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jobi\Downloads\"/>
    </mc:Choice>
  </mc:AlternateContent>
  <xr:revisionPtr revIDLastSave="0" documentId="13_ncr:1_{83B943B6-BB6E-4D8F-AE9C-B8C2E8381BAF}" xr6:coauthVersionLast="47" xr6:coauthVersionMax="47" xr10:uidLastSave="{00000000-0000-0000-0000-000000000000}"/>
  <bookViews>
    <workbookView xWindow="-108" yWindow="-108" windowWidth="23256" windowHeight="12720" tabRatio="293" firstSheet="4" activeTab="4" xr2:uid="{00000000-000D-0000-FFFF-FFFF00000000}"/>
  </bookViews>
  <sheets>
    <sheet name="LL predictions" sheetId="1" r:id="rId1"/>
    <sheet name="Sheet1" sheetId="13" r:id="rId2"/>
    <sheet name="provenir vs mambu" sheetId="12" r:id="rId3"/>
    <sheet name="Validations" sheetId="9" r:id="rId4"/>
    <sheet name="Analysis" sheetId="11" r:id="rId5"/>
  </sheets>
  <definedNames>
    <definedName name="_xlnm._FilterDatabase" localSheetId="0" hidden="1">'LL predictions'!$N$1:$N$7010</definedName>
    <definedName name="_xlnm._FilterDatabase" localSheetId="2" hidden="1">'provenir vs mambu'!$A$1:$A$2546</definedName>
    <definedName name="_xlnm._FilterDatabase" localSheetId="1" hidden="1">Sheet1!$C$1:$C$4751</definedName>
  </definedNames>
  <calcPr calcId="191028"/>
  <pivotCaches>
    <pivotCache cacheId="570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11" i="13" l="1"/>
  <c r="E4198" i="13"/>
  <c r="E4072" i="13"/>
  <c r="E3865" i="13"/>
  <c r="E3864" i="13"/>
  <c r="E3863" i="13"/>
  <c r="E3862" i="13"/>
  <c r="E3861" i="13"/>
  <c r="E3860" i="13"/>
  <c r="E3859" i="13"/>
  <c r="E3858" i="13"/>
  <c r="E3857" i="13"/>
  <c r="E3856" i="13"/>
  <c r="E3855" i="13"/>
  <c r="E3854" i="13"/>
  <c r="E3853" i="13"/>
  <c r="E3852" i="13"/>
  <c r="E3851" i="13"/>
  <c r="E3850" i="13"/>
  <c r="E3849" i="13"/>
  <c r="E3848" i="13"/>
  <c r="E3847" i="13"/>
  <c r="E3846" i="13"/>
  <c r="E3845" i="13"/>
  <c r="E3844" i="13"/>
  <c r="E3843" i="13"/>
  <c r="E3842" i="13"/>
  <c r="E3841" i="13"/>
  <c r="E3840" i="13"/>
  <c r="E3839" i="13"/>
  <c r="E3838" i="13"/>
  <c r="E3837" i="13"/>
  <c r="E3836" i="13"/>
  <c r="E3835" i="13"/>
  <c r="E3834" i="13"/>
  <c r="E3833" i="13"/>
  <c r="E3832" i="13"/>
  <c r="E3831" i="13"/>
  <c r="E3830" i="13"/>
  <c r="E3829" i="13"/>
  <c r="E3828" i="13"/>
  <c r="E3827" i="13"/>
  <c r="E3826" i="13"/>
  <c r="E3825" i="13"/>
  <c r="E3824" i="13"/>
  <c r="E3823" i="13"/>
  <c r="E3822" i="13"/>
  <c r="E3821" i="13"/>
  <c r="E3820" i="13"/>
  <c r="E3819" i="13"/>
  <c r="E3818" i="13"/>
  <c r="E3817" i="13"/>
  <c r="E3816" i="13"/>
  <c r="E3815" i="13"/>
  <c r="E3814" i="13"/>
  <c r="E3813" i="13"/>
  <c r="E3812" i="13"/>
  <c r="E3811" i="13"/>
  <c r="E3810" i="13"/>
  <c r="E3809" i="13"/>
  <c r="E3808" i="13"/>
  <c r="E3807" i="13"/>
  <c r="E3806" i="13"/>
  <c r="E3805" i="13"/>
  <c r="E3804" i="13"/>
  <c r="E3803" i="13"/>
  <c r="E3802" i="13"/>
  <c r="E3801" i="13"/>
  <c r="E3800" i="13"/>
  <c r="E3799" i="13"/>
  <c r="E3798" i="13"/>
  <c r="E3797" i="13"/>
  <c r="E3796" i="13"/>
  <c r="E3795" i="13"/>
  <c r="E3794" i="13"/>
  <c r="E3793" i="13"/>
  <c r="E3792" i="13"/>
  <c r="E3791" i="13"/>
  <c r="E3790" i="13"/>
  <c r="E3789" i="13"/>
  <c r="E3788" i="13"/>
  <c r="E3787" i="13"/>
  <c r="E3786" i="13"/>
  <c r="E3785" i="13"/>
  <c r="E3784" i="13"/>
  <c r="E3783" i="13"/>
  <c r="E3782" i="13"/>
  <c r="E3781" i="13"/>
  <c r="E3780" i="13"/>
  <c r="E3779" i="13"/>
  <c r="E3778" i="13"/>
  <c r="E3777" i="13"/>
  <c r="E3776" i="13"/>
  <c r="E3775" i="13"/>
  <c r="E3774" i="13"/>
  <c r="E3773" i="13"/>
  <c r="E3772" i="13"/>
  <c r="E3771" i="13"/>
  <c r="E3770" i="13"/>
  <c r="E3769" i="13"/>
  <c r="E3768" i="13"/>
  <c r="E3767" i="13"/>
  <c r="E3766" i="13"/>
  <c r="E3765" i="13"/>
  <c r="E3764" i="13"/>
  <c r="E3763" i="13"/>
  <c r="E3762" i="13"/>
  <c r="E3761" i="13"/>
  <c r="E3760" i="13"/>
  <c r="E3759" i="13"/>
  <c r="E3758" i="13"/>
  <c r="E3757" i="13"/>
  <c r="E3756" i="13"/>
  <c r="E3755" i="13"/>
  <c r="E3754" i="13"/>
  <c r="E3753" i="13"/>
  <c r="E3752" i="13"/>
  <c r="E3751" i="13"/>
  <c r="E3750" i="13"/>
  <c r="E3749" i="13"/>
  <c r="E3748" i="13"/>
  <c r="E3747" i="13"/>
  <c r="E3746" i="13"/>
  <c r="E3745" i="13"/>
  <c r="E3744" i="13"/>
  <c r="E3743" i="13"/>
  <c r="E3742" i="13"/>
  <c r="E3741" i="13"/>
  <c r="E3740" i="13"/>
  <c r="E3739" i="13"/>
  <c r="E3738" i="13"/>
  <c r="E3737" i="13"/>
  <c r="E3736" i="13"/>
  <c r="E3735" i="13"/>
  <c r="E3734" i="13"/>
  <c r="E3733" i="13"/>
  <c r="E3732" i="13"/>
  <c r="E3731" i="13"/>
  <c r="E3730" i="13"/>
  <c r="E3729" i="13"/>
  <c r="E3728" i="13"/>
  <c r="E3727" i="13"/>
  <c r="E3726" i="13"/>
  <c r="E3725" i="13"/>
  <c r="E3724" i="13"/>
  <c r="E3723" i="13"/>
  <c r="E3722" i="13"/>
  <c r="E3721" i="13"/>
  <c r="E3720" i="13"/>
  <c r="E3719" i="13"/>
  <c r="E3718" i="13"/>
  <c r="E3717" i="13"/>
  <c r="E3716" i="13"/>
  <c r="E3715" i="13"/>
  <c r="E3714" i="13"/>
  <c r="E3713" i="13"/>
  <c r="E3712" i="13"/>
  <c r="E3711" i="13"/>
  <c r="E3710" i="13"/>
  <c r="E3709" i="13"/>
  <c r="E3708" i="13"/>
  <c r="E3707" i="13"/>
  <c r="E3706" i="13"/>
  <c r="E3705" i="13"/>
  <c r="E3704" i="13"/>
  <c r="E3703" i="13"/>
  <c r="E3702" i="13"/>
  <c r="E3701" i="13"/>
  <c r="E3700" i="13"/>
  <c r="E3699" i="13"/>
  <c r="E3698" i="13"/>
  <c r="E3697" i="13"/>
  <c r="E3696" i="13"/>
  <c r="E3695" i="13"/>
  <c r="E3694" i="13"/>
  <c r="E3693" i="13"/>
  <c r="E3692" i="13"/>
  <c r="E3691" i="13"/>
  <c r="E3690" i="13"/>
  <c r="E3689" i="13"/>
  <c r="E3688" i="13"/>
  <c r="E3687" i="13"/>
  <c r="E3686" i="13"/>
  <c r="E3685" i="13"/>
  <c r="E3684" i="13"/>
  <c r="E3683" i="13"/>
  <c r="E3682" i="13"/>
  <c r="E3681" i="13"/>
  <c r="E3680" i="13"/>
  <c r="E3679" i="13"/>
  <c r="E3678" i="13"/>
  <c r="E3677" i="13"/>
  <c r="E3676" i="13"/>
  <c r="E3675" i="13"/>
  <c r="E3674" i="13"/>
  <c r="E3673" i="13"/>
  <c r="E3672" i="13"/>
  <c r="E3671" i="13"/>
  <c r="E3670" i="13"/>
  <c r="E3669" i="13"/>
  <c r="E3668" i="13"/>
  <c r="E3667" i="13"/>
  <c r="E3666" i="13"/>
  <c r="E3665" i="13"/>
  <c r="E3664" i="13"/>
  <c r="E3663" i="13"/>
  <c r="E3662" i="13"/>
  <c r="E3661" i="13"/>
  <c r="E3660" i="13"/>
  <c r="E3659" i="13"/>
  <c r="E3658" i="13"/>
  <c r="E3657" i="13"/>
  <c r="E3656" i="13"/>
  <c r="E3655" i="13"/>
  <c r="E3654" i="13"/>
  <c r="E3653" i="13"/>
  <c r="E3652" i="13"/>
  <c r="E3651" i="13"/>
  <c r="E3650" i="13"/>
  <c r="E3649" i="13"/>
  <c r="E3648" i="13"/>
  <c r="E3647" i="13"/>
  <c r="E3646" i="13"/>
  <c r="E3645" i="13"/>
  <c r="E3644" i="13"/>
  <c r="E3643" i="13"/>
  <c r="E3642" i="13"/>
  <c r="E3641" i="13"/>
  <c r="E3640" i="13"/>
  <c r="E3639" i="13"/>
  <c r="E3638" i="13"/>
  <c r="E3637" i="13"/>
  <c r="E3636" i="13"/>
  <c r="E3635" i="13"/>
  <c r="E3634" i="13"/>
  <c r="E3633" i="13"/>
  <c r="E3632" i="13"/>
  <c r="E3631" i="13"/>
  <c r="E3630" i="13"/>
  <c r="E3629" i="13"/>
  <c r="E3628" i="13"/>
  <c r="E3627" i="13"/>
  <c r="E3626" i="13"/>
  <c r="E3625" i="13"/>
  <c r="E3624" i="13"/>
  <c r="E3623" i="13"/>
  <c r="E3622" i="13"/>
  <c r="E3621" i="13"/>
  <c r="E3620" i="13"/>
  <c r="E3619" i="13"/>
  <c r="E3618" i="13"/>
  <c r="E3617" i="13"/>
  <c r="E3616" i="13"/>
  <c r="E3615" i="13"/>
  <c r="E3614" i="13"/>
  <c r="E3613" i="13"/>
  <c r="E3612" i="13"/>
  <c r="E3611" i="13"/>
  <c r="E3610" i="13"/>
  <c r="E3609" i="13"/>
  <c r="E3608" i="13"/>
  <c r="E3607" i="13"/>
  <c r="E3606" i="13"/>
  <c r="E3605" i="13"/>
  <c r="E3604" i="13"/>
  <c r="E3603" i="13"/>
  <c r="E3602" i="13"/>
  <c r="E3601" i="13"/>
  <c r="E3600" i="13"/>
  <c r="E3599" i="13"/>
  <c r="E3598" i="13"/>
  <c r="E3597" i="13"/>
  <c r="E3596" i="13"/>
  <c r="E3595" i="13"/>
  <c r="E3594" i="13"/>
  <c r="E3593" i="13"/>
  <c r="E3592" i="13"/>
  <c r="E3591" i="13"/>
  <c r="E3590" i="13"/>
  <c r="E3589" i="13"/>
  <c r="E3588" i="13"/>
  <c r="E3587" i="13"/>
  <c r="E3586" i="13"/>
  <c r="E3585" i="13"/>
  <c r="E3584" i="13"/>
  <c r="E3583" i="13"/>
  <c r="E3582" i="13"/>
  <c r="E3581" i="13"/>
  <c r="E3580" i="13"/>
  <c r="E3579" i="13"/>
  <c r="E3578" i="13"/>
  <c r="E3577" i="13"/>
  <c r="E3576" i="13"/>
  <c r="E3575" i="13"/>
  <c r="E3574" i="13"/>
  <c r="E3573" i="13"/>
  <c r="E3572" i="13"/>
  <c r="E3571" i="13"/>
  <c r="E3570" i="13"/>
  <c r="E3569" i="13"/>
  <c r="E3568" i="13"/>
  <c r="E3567" i="13"/>
  <c r="E3566" i="13"/>
  <c r="E3565" i="13"/>
  <c r="E3564" i="13"/>
  <c r="E3563" i="13"/>
  <c r="E3562" i="13"/>
  <c r="E3561" i="13"/>
  <c r="E3560" i="13"/>
  <c r="E3559" i="13"/>
  <c r="E3558" i="13"/>
  <c r="E3557" i="13"/>
  <c r="E3556" i="13"/>
  <c r="E3555" i="13"/>
  <c r="E3554" i="13"/>
  <c r="E3553" i="13"/>
  <c r="E3552" i="13"/>
  <c r="E3551" i="13"/>
  <c r="E3550" i="13"/>
  <c r="E3549" i="13"/>
  <c r="E3548" i="13"/>
  <c r="E3547" i="13"/>
  <c r="E3546" i="13"/>
  <c r="E3545" i="13"/>
  <c r="E3544" i="13"/>
  <c r="E3543" i="13"/>
  <c r="E3542" i="13"/>
  <c r="E3541" i="13"/>
  <c r="E3540" i="13"/>
  <c r="E3539" i="13"/>
  <c r="E3538" i="13"/>
  <c r="E3537" i="13"/>
  <c r="E3536" i="13"/>
  <c r="E3535" i="13"/>
  <c r="E3534" i="13"/>
  <c r="E3533" i="13"/>
  <c r="E3532" i="13"/>
  <c r="E3531" i="13"/>
  <c r="E3530" i="13"/>
  <c r="E3529" i="13"/>
  <c r="E3528" i="13"/>
  <c r="E3527" i="13"/>
  <c r="E3526" i="13"/>
  <c r="E3525" i="13"/>
  <c r="E3524" i="13"/>
  <c r="E3523" i="13"/>
  <c r="E3522" i="13"/>
  <c r="E3521" i="13"/>
  <c r="E3520" i="13"/>
  <c r="E3519" i="13"/>
  <c r="E3518" i="13"/>
  <c r="E3517" i="13"/>
  <c r="E3516" i="13"/>
  <c r="E3515" i="13"/>
  <c r="E3514" i="13"/>
  <c r="E3513" i="13"/>
  <c r="E3512" i="13"/>
  <c r="E3511" i="13"/>
  <c r="E3510" i="13"/>
  <c r="E3509" i="13"/>
  <c r="E3508" i="13"/>
  <c r="E3507" i="13"/>
  <c r="E3506" i="13"/>
  <c r="E3505" i="13"/>
  <c r="E3504" i="13"/>
  <c r="E3503" i="13"/>
  <c r="E3502" i="13"/>
  <c r="E3501" i="13"/>
  <c r="E3500" i="13"/>
  <c r="E3499" i="13"/>
  <c r="E3498" i="13"/>
  <c r="E3497" i="13"/>
  <c r="E3496" i="13"/>
  <c r="E3495" i="13"/>
  <c r="E3494" i="13"/>
  <c r="E3493" i="13"/>
  <c r="E3492" i="13"/>
  <c r="E3491" i="13"/>
  <c r="E3490" i="13"/>
  <c r="E3489" i="13"/>
  <c r="E3488" i="13"/>
  <c r="E3487" i="13"/>
  <c r="E3486" i="13"/>
  <c r="E3485" i="13"/>
  <c r="E3484" i="13"/>
  <c r="E3483" i="13"/>
  <c r="E3482" i="13"/>
  <c r="E3481" i="13"/>
  <c r="E3480" i="13"/>
  <c r="E3479" i="13"/>
  <c r="E3478" i="13"/>
  <c r="E3477" i="13"/>
  <c r="E3476" i="13"/>
  <c r="E3475" i="13"/>
  <c r="E3474" i="13"/>
  <c r="E3473" i="13"/>
  <c r="E3472" i="13"/>
  <c r="E3471" i="13"/>
  <c r="E3470" i="13"/>
  <c r="E3469" i="13"/>
  <c r="E3468" i="13"/>
  <c r="E3467" i="13"/>
  <c r="E3466" i="13"/>
  <c r="E3465" i="13"/>
  <c r="E3464" i="13"/>
  <c r="E3463" i="13"/>
  <c r="E3462" i="13"/>
  <c r="E3461" i="13"/>
  <c r="E3460" i="13"/>
  <c r="E3459" i="13"/>
  <c r="E3458" i="13"/>
  <c r="E3457" i="13"/>
  <c r="E3456" i="13"/>
  <c r="E3455" i="13"/>
  <c r="E3454" i="13"/>
  <c r="E3453" i="13"/>
  <c r="E3452" i="13"/>
  <c r="E3451" i="13"/>
  <c r="E3450" i="13"/>
  <c r="E3449" i="13"/>
  <c r="E3448" i="13"/>
  <c r="E3447" i="13"/>
  <c r="E3446" i="13"/>
  <c r="E3445" i="13"/>
  <c r="E3444" i="13"/>
  <c r="E3443" i="13"/>
  <c r="E3442" i="13"/>
  <c r="E3441" i="13"/>
  <c r="E3440" i="13"/>
  <c r="E3439" i="13"/>
  <c r="E3438" i="13"/>
  <c r="E3437" i="13"/>
  <c r="E3436" i="13"/>
  <c r="E3435" i="13"/>
  <c r="E3434" i="13"/>
  <c r="E3433" i="13"/>
  <c r="E3432" i="13"/>
  <c r="E3431" i="13"/>
  <c r="E3430" i="13"/>
  <c r="E3429" i="13"/>
  <c r="E3428" i="13"/>
  <c r="E3427" i="13"/>
  <c r="E3426" i="13"/>
  <c r="E3425" i="13"/>
  <c r="E3424" i="13"/>
  <c r="E3423" i="13"/>
  <c r="E3422" i="13"/>
  <c r="E3421" i="13"/>
  <c r="E3420" i="13"/>
  <c r="E3419" i="13"/>
  <c r="E3418" i="13"/>
  <c r="E3417" i="13"/>
  <c r="E3416" i="13"/>
  <c r="E3415" i="13"/>
  <c r="E3414" i="13"/>
  <c r="E3413" i="13"/>
  <c r="E3412" i="13"/>
  <c r="E3411" i="13"/>
  <c r="E3410" i="13"/>
  <c r="E3409" i="13"/>
  <c r="E3408" i="13"/>
  <c r="E3407" i="13"/>
  <c r="E3406" i="13"/>
  <c r="E3405" i="13"/>
  <c r="E3404" i="13"/>
  <c r="E3403" i="13"/>
  <c r="E3402" i="13"/>
  <c r="E3401" i="13"/>
  <c r="E3400" i="13"/>
  <c r="E3399" i="13"/>
  <c r="E3398" i="13"/>
  <c r="E3397" i="13"/>
  <c r="E3396" i="13"/>
  <c r="E3395" i="13"/>
  <c r="E3394" i="13"/>
  <c r="E3393" i="13"/>
  <c r="E3392" i="13"/>
  <c r="E3391" i="13"/>
  <c r="E3390" i="13"/>
  <c r="E3389" i="13"/>
  <c r="E3388" i="13"/>
  <c r="E3387" i="13"/>
  <c r="E3386" i="13"/>
  <c r="E3385" i="13"/>
  <c r="E3384" i="13"/>
  <c r="E3383" i="13"/>
  <c r="E3382" i="13"/>
  <c r="E3381" i="13"/>
  <c r="E3380" i="13"/>
  <c r="E3379" i="13"/>
  <c r="E3378" i="13"/>
  <c r="E3377" i="13"/>
  <c r="E3376" i="13"/>
  <c r="E3375" i="13"/>
  <c r="E3374" i="13"/>
  <c r="E3373" i="13"/>
  <c r="E3372" i="13"/>
  <c r="E3371" i="13"/>
  <c r="E3370" i="13"/>
  <c r="E3369" i="13"/>
  <c r="E3368" i="13"/>
  <c r="E3367" i="13"/>
  <c r="E3366" i="13"/>
  <c r="E3365" i="13"/>
  <c r="E3364" i="13"/>
  <c r="E3363" i="13"/>
  <c r="E3362" i="13"/>
  <c r="E3361" i="13"/>
  <c r="E3360" i="13"/>
  <c r="E3359" i="13"/>
  <c r="E3358" i="13"/>
  <c r="E3357" i="13"/>
  <c r="E3356" i="13"/>
  <c r="E3355" i="13"/>
  <c r="E3354" i="13"/>
  <c r="E3353" i="13"/>
  <c r="E3352" i="13"/>
  <c r="E3351" i="13"/>
  <c r="E3350" i="13"/>
  <c r="E3349" i="13"/>
  <c r="E3348" i="13"/>
  <c r="E3347" i="13"/>
  <c r="E3346" i="13"/>
  <c r="E3345" i="13"/>
  <c r="E3344" i="13"/>
  <c r="E3343" i="13"/>
  <c r="E3342" i="13"/>
  <c r="E3341" i="13"/>
  <c r="E3340" i="13"/>
  <c r="E3339" i="13"/>
  <c r="E3338" i="13"/>
  <c r="E3337" i="13"/>
  <c r="E3336" i="13"/>
  <c r="E3335" i="13"/>
  <c r="E3334" i="13"/>
  <c r="E3333" i="13"/>
  <c r="E3332" i="13"/>
  <c r="E3331" i="13"/>
  <c r="E3245" i="13"/>
  <c r="E3003" i="13"/>
  <c r="E2924" i="13"/>
  <c r="E2655" i="13"/>
  <c r="E2440" i="13"/>
  <c r="E2166" i="13"/>
  <c r="E2016" i="13"/>
  <c r="E167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2018" i="13"/>
  <c r="D2019" i="13"/>
  <c r="D2020" i="13"/>
  <c r="D2021" i="13"/>
  <c r="D2022" i="13"/>
  <c r="D2023" i="13"/>
  <c r="D2024" i="13"/>
  <c r="D2025" i="13"/>
  <c r="D2026" i="13"/>
  <c r="D2027" i="13"/>
  <c r="D2028" i="13"/>
  <c r="D2029" i="13"/>
  <c r="D2030" i="13"/>
  <c r="D2031" i="13"/>
  <c r="D2032" i="13"/>
  <c r="D2033" i="13"/>
  <c r="D2034" i="13"/>
  <c r="D2035" i="13"/>
  <c r="D2036" i="13"/>
  <c r="D2037" i="13"/>
  <c r="D2038" i="13"/>
  <c r="D2039" i="13"/>
  <c r="D2040" i="13"/>
  <c r="D2041" i="13"/>
  <c r="D2042" i="13"/>
  <c r="D2043" i="13"/>
  <c r="D2044" i="13"/>
  <c r="D2045" i="13"/>
  <c r="D2046" i="13"/>
  <c r="D2047" i="13"/>
  <c r="D2048" i="13"/>
  <c r="D2049" i="13"/>
  <c r="D2050" i="13"/>
  <c r="D2051" i="13"/>
  <c r="D2052" i="13"/>
  <c r="D2053" i="13"/>
  <c r="D2054" i="13"/>
  <c r="D2055" i="13"/>
  <c r="D2056" i="13"/>
  <c r="D2057" i="13"/>
  <c r="D2058" i="13"/>
  <c r="D2059" i="13"/>
  <c r="D2060" i="13"/>
  <c r="D2061" i="13"/>
  <c r="D2062" i="13"/>
  <c r="D2063" i="13"/>
  <c r="D2064" i="13"/>
  <c r="D2065" i="13"/>
  <c r="D2066" i="13"/>
  <c r="D2067" i="13"/>
  <c r="D2068" i="13"/>
  <c r="D2069" i="13"/>
  <c r="D2070" i="13"/>
  <c r="D2071" i="13"/>
  <c r="D2072" i="13"/>
  <c r="D2073" i="13"/>
  <c r="D2074" i="13"/>
  <c r="D2075" i="13"/>
  <c r="D2076" i="13"/>
  <c r="D2077" i="13"/>
  <c r="D2078" i="13"/>
  <c r="D2079" i="13"/>
  <c r="D2080" i="13"/>
  <c r="D2081" i="13"/>
  <c r="D2082" i="13"/>
  <c r="D2083" i="13"/>
  <c r="D2084" i="13"/>
  <c r="D2085" i="13"/>
  <c r="D2086" i="13"/>
  <c r="D2087" i="13"/>
  <c r="D2088" i="13"/>
  <c r="D2089" i="13"/>
  <c r="D2090" i="13"/>
  <c r="D2091" i="13"/>
  <c r="D2092" i="13"/>
  <c r="D2093" i="13"/>
  <c r="D2094" i="13"/>
  <c r="D2095" i="13"/>
  <c r="D2096" i="13"/>
  <c r="D2097" i="13"/>
  <c r="D2098" i="13"/>
  <c r="D2099" i="13"/>
  <c r="D2100" i="13"/>
  <c r="D2101" i="13"/>
  <c r="D2102" i="13"/>
  <c r="D2103" i="13"/>
  <c r="D2104" i="13"/>
  <c r="D2105" i="13"/>
  <c r="D2106" i="13"/>
  <c r="D2107" i="13"/>
  <c r="D2108" i="13"/>
  <c r="D2109" i="13"/>
  <c r="D2110" i="13"/>
  <c r="D2111" i="13"/>
  <c r="D2112" i="13"/>
  <c r="D2113" i="13"/>
  <c r="D2114" i="13"/>
  <c r="D2115" i="13"/>
  <c r="D2116" i="13"/>
  <c r="D2117" i="13"/>
  <c r="D2118" i="13"/>
  <c r="D2119" i="13"/>
  <c r="D2120" i="13"/>
  <c r="D2121" i="13"/>
  <c r="D2122" i="13"/>
  <c r="D2123" i="13"/>
  <c r="D2124" i="13"/>
  <c r="D2125" i="13"/>
  <c r="D2126" i="13"/>
  <c r="D2127" i="13"/>
  <c r="D2128" i="13"/>
  <c r="D2129" i="13"/>
  <c r="D2130" i="13"/>
  <c r="D2131" i="13"/>
  <c r="D2132" i="13"/>
  <c r="D2133" i="13"/>
  <c r="D2134" i="13"/>
  <c r="D2135" i="13"/>
  <c r="D2136" i="13"/>
  <c r="D2137" i="13"/>
  <c r="D2138" i="13"/>
  <c r="D2139" i="13"/>
  <c r="D2140" i="13"/>
  <c r="D2141" i="13"/>
  <c r="D2142" i="13"/>
  <c r="D2143" i="13"/>
  <c r="D2144" i="13"/>
  <c r="D2145" i="13"/>
  <c r="D2146" i="13"/>
  <c r="D2147" i="13"/>
  <c r="D2148" i="13"/>
  <c r="D2149" i="13"/>
  <c r="D2150" i="13"/>
  <c r="D2151" i="13"/>
  <c r="D2152" i="13"/>
  <c r="D2153" i="13"/>
  <c r="D2154" i="13"/>
  <c r="D2155" i="13"/>
  <c r="D2156" i="13"/>
  <c r="D2157" i="13"/>
  <c r="D2158" i="13"/>
  <c r="D2159" i="13"/>
  <c r="D2160" i="13"/>
  <c r="D2161" i="13"/>
  <c r="D2162" i="13"/>
  <c r="D2163" i="13"/>
  <c r="D2164" i="13"/>
  <c r="D2165" i="13"/>
  <c r="D2166" i="13"/>
  <c r="D2167" i="13"/>
  <c r="D2168" i="13"/>
  <c r="D2169" i="13"/>
  <c r="D2170" i="13"/>
  <c r="D2171" i="13"/>
  <c r="D2172" i="13"/>
  <c r="D2173" i="13"/>
  <c r="D2174" i="13"/>
  <c r="D2175" i="13"/>
  <c r="D2176" i="13"/>
  <c r="D2177" i="13"/>
  <c r="D2178" i="13"/>
  <c r="D2179" i="13"/>
  <c r="D2180" i="13"/>
  <c r="D2181" i="13"/>
  <c r="D2182" i="13"/>
  <c r="D2183" i="13"/>
  <c r="D2184" i="13"/>
  <c r="D2185" i="13"/>
  <c r="D2186" i="13"/>
  <c r="D2187" i="13"/>
  <c r="D2188" i="13"/>
  <c r="D2189" i="13"/>
  <c r="D2190" i="13"/>
  <c r="D2191" i="13"/>
  <c r="D2192" i="13"/>
  <c r="D2193" i="13"/>
  <c r="D2194" i="13"/>
  <c r="D2195" i="13"/>
  <c r="D2196" i="13"/>
  <c r="D2197" i="13"/>
  <c r="D2198" i="13"/>
  <c r="D2199" i="13"/>
  <c r="D2200" i="13"/>
  <c r="D2201" i="13"/>
  <c r="D2202" i="13"/>
  <c r="D2203" i="13"/>
  <c r="D2204" i="13"/>
  <c r="D2205" i="13"/>
  <c r="D2206" i="13"/>
  <c r="D2207" i="13"/>
  <c r="D2208" i="13"/>
  <c r="D2209" i="13"/>
  <c r="D2210" i="13"/>
  <c r="D2211" i="13"/>
  <c r="D2212" i="13"/>
  <c r="D2213" i="13"/>
  <c r="D2214" i="13"/>
  <c r="D2215" i="13"/>
  <c r="D2216" i="13"/>
  <c r="D2217" i="13"/>
  <c r="D2218" i="13"/>
  <c r="D2219" i="13"/>
  <c r="D2220" i="13"/>
  <c r="D2221" i="13"/>
  <c r="D2222" i="13"/>
  <c r="D2223" i="13"/>
  <c r="D2224" i="13"/>
  <c r="D2225" i="13"/>
  <c r="D2226" i="13"/>
  <c r="D2227" i="13"/>
  <c r="D2228" i="13"/>
  <c r="D2229" i="13"/>
  <c r="D2230" i="13"/>
  <c r="D2231" i="13"/>
  <c r="D2232" i="13"/>
  <c r="D2233" i="13"/>
  <c r="D2234" i="13"/>
  <c r="D2235" i="13"/>
  <c r="D2236" i="13"/>
  <c r="D2237" i="13"/>
  <c r="D2238" i="13"/>
  <c r="D2239" i="13"/>
  <c r="D2240" i="13"/>
  <c r="D2241" i="13"/>
  <c r="D2242" i="13"/>
  <c r="D2243" i="13"/>
  <c r="D2244" i="13"/>
  <c r="D2245" i="13"/>
  <c r="D2246" i="13"/>
  <c r="D2247" i="13"/>
  <c r="D2248" i="13"/>
  <c r="D2249" i="13"/>
  <c r="D2250" i="13"/>
  <c r="D2251" i="13"/>
  <c r="D2252" i="13"/>
  <c r="D2253" i="13"/>
  <c r="D2254" i="13"/>
  <c r="D2255" i="13"/>
  <c r="D2256" i="13"/>
  <c r="D2257" i="13"/>
  <c r="D2258" i="13"/>
  <c r="D2259" i="13"/>
  <c r="D2260" i="13"/>
  <c r="D2261" i="13"/>
  <c r="D2262" i="13"/>
  <c r="D2263" i="13"/>
  <c r="D2264" i="13"/>
  <c r="D2265" i="13"/>
  <c r="D2266" i="13"/>
  <c r="D2267" i="13"/>
  <c r="D2268" i="13"/>
  <c r="D2269" i="13"/>
  <c r="D2270" i="13"/>
  <c r="D2271" i="13"/>
  <c r="D2272" i="13"/>
  <c r="D2273" i="13"/>
  <c r="D2274" i="13"/>
  <c r="D2275" i="13"/>
  <c r="D2276" i="13"/>
  <c r="D2277" i="13"/>
  <c r="D2278" i="13"/>
  <c r="D2279" i="13"/>
  <c r="D2280" i="13"/>
  <c r="D2281" i="13"/>
  <c r="D2282" i="13"/>
  <c r="D2283" i="13"/>
  <c r="D2284" i="13"/>
  <c r="D2285" i="13"/>
  <c r="D2286" i="13"/>
  <c r="D2287" i="13"/>
  <c r="D2288" i="13"/>
  <c r="D2289" i="13"/>
  <c r="D2290" i="13"/>
  <c r="D2291" i="13"/>
  <c r="D2292" i="13"/>
  <c r="D2293" i="13"/>
  <c r="D2294" i="13"/>
  <c r="D2295" i="13"/>
  <c r="D2296" i="13"/>
  <c r="D2297" i="13"/>
  <c r="D2298" i="13"/>
  <c r="D2299" i="13"/>
  <c r="D2300" i="13"/>
  <c r="D2301" i="13"/>
  <c r="D2302" i="13"/>
  <c r="D2303" i="13"/>
  <c r="D2304" i="13"/>
  <c r="D2305" i="13"/>
  <c r="D2306" i="13"/>
  <c r="D2307" i="13"/>
  <c r="D2308" i="13"/>
  <c r="D2309" i="13"/>
  <c r="D2310" i="13"/>
  <c r="D2311" i="13"/>
  <c r="D2312" i="13"/>
  <c r="D2313" i="13"/>
  <c r="D2314" i="13"/>
  <c r="D2315" i="13"/>
  <c r="D2316" i="13"/>
  <c r="D2317" i="13"/>
  <c r="D2318" i="13"/>
  <c r="D2319" i="13"/>
  <c r="D2320" i="13"/>
  <c r="D2321" i="13"/>
  <c r="D2322" i="13"/>
  <c r="D2323" i="13"/>
  <c r="D2324" i="13"/>
  <c r="D2325" i="13"/>
  <c r="D2326" i="13"/>
  <c r="D2327" i="13"/>
  <c r="D2328" i="13"/>
  <c r="D2329" i="13"/>
  <c r="D2330" i="13"/>
  <c r="D2331" i="13"/>
  <c r="D2332" i="13"/>
  <c r="D2333" i="13"/>
  <c r="D2334" i="13"/>
  <c r="D2335" i="13"/>
  <c r="D2336" i="13"/>
  <c r="D2337" i="13"/>
  <c r="D2338" i="13"/>
  <c r="D2339" i="13"/>
  <c r="D2340" i="13"/>
  <c r="D2341" i="13"/>
  <c r="D2342" i="13"/>
  <c r="D2343" i="13"/>
  <c r="D2344" i="13"/>
  <c r="D2345" i="13"/>
  <c r="D2346" i="13"/>
  <c r="D2347" i="13"/>
  <c r="D2348" i="13"/>
  <c r="D2349" i="13"/>
  <c r="D2350" i="13"/>
  <c r="D2351" i="13"/>
  <c r="D2352" i="13"/>
  <c r="D2353" i="13"/>
  <c r="D2354" i="13"/>
  <c r="D2355" i="13"/>
  <c r="D2356" i="13"/>
  <c r="D2357" i="13"/>
  <c r="D2358" i="13"/>
  <c r="D2359" i="13"/>
  <c r="D2360" i="13"/>
  <c r="D2361" i="13"/>
  <c r="D2362" i="13"/>
  <c r="D2363" i="13"/>
  <c r="D2364" i="13"/>
  <c r="D2365" i="13"/>
  <c r="D2366" i="13"/>
  <c r="D2367" i="13"/>
  <c r="D2368" i="13"/>
  <c r="D2369" i="13"/>
  <c r="D2370" i="13"/>
  <c r="D2371" i="13"/>
  <c r="D2372" i="13"/>
  <c r="D2373" i="13"/>
  <c r="D2374" i="13"/>
  <c r="D2375" i="13"/>
  <c r="D2376" i="13"/>
  <c r="D2377" i="13"/>
  <c r="D2378" i="13"/>
  <c r="D2379" i="13"/>
  <c r="D2380" i="13"/>
  <c r="D2381" i="13"/>
  <c r="D2382" i="13"/>
  <c r="D2383" i="13"/>
  <c r="D2384" i="13"/>
  <c r="D2385" i="13"/>
  <c r="D2386" i="13"/>
  <c r="D2387" i="13"/>
  <c r="D2388" i="13"/>
  <c r="D2389" i="13"/>
  <c r="D2390" i="13"/>
  <c r="D2391" i="13"/>
  <c r="D2392" i="13"/>
  <c r="D2393" i="13"/>
  <c r="D2394" i="13"/>
  <c r="D2395" i="13"/>
  <c r="D2396" i="13"/>
  <c r="D2397" i="13"/>
  <c r="D2398" i="13"/>
  <c r="D2399" i="13"/>
  <c r="D2400" i="13"/>
  <c r="D2401" i="13"/>
  <c r="D2402" i="13"/>
  <c r="D2403" i="13"/>
  <c r="D2404" i="13"/>
  <c r="D2405" i="13"/>
  <c r="D2406" i="13"/>
  <c r="D2407" i="13"/>
  <c r="D2408" i="13"/>
  <c r="D2409" i="13"/>
  <c r="D2410" i="13"/>
  <c r="D2411" i="13"/>
  <c r="D2412" i="13"/>
  <c r="D2413" i="13"/>
  <c r="D2414" i="13"/>
  <c r="D2415" i="13"/>
  <c r="D2416" i="13"/>
  <c r="D2417" i="13"/>
  <c r="D2418" i="13"/>
  <c r="D2419" i="13"/>
  <c r="D2420" i="13"/>
  <c r="D2421" i="13"/>
  <c r="D2422" i="13"/>
  <c r="D2423" i="13"/>
  <c r="D2424" i="13"/>
  <c r="D2425" i="13"/>
  <c r="D2426" i="13"/>
  <c r="D2427" i="13"/>
  <c r="D2428" i="13"/>
  <c r="D2429" i="13"/>
  <c r="D2430" i="13"/>
  <c r="D2431" i="13"/>
  <c r="D2432" i="13"/>
  <c r="D2433" i="13"/>
  <c r="D2434" i="13"/>
  <c r="D2435" i="13"/>
  <c r="D2436" i="13"/>
  <c r="D2437" i="13"/>
  <c r="D2438" i="13"/>
  <c r="D2439" i="13"/>
  <c r="D2440" i="13"/>
  <c r="D2441" i="13"/>
  <c r="D2442" i="13"/>
  <c r="D2443" i="13"/>
  <c r="D2444" i="13"/>
  <c r="D2445" i="13"/>
  <c r="D2446" i="13"/>
  <c r="D2447" i="13"/>
  <c r="D2448" i="13"/>
  <c r="D2449" i="13"/>
  <c r="D2450" i="13"/>
  <c r="D2451" i="13"/>
  <c r="D2452" i="13"/>
  <c r="D2453" i="13"/>
  <c r="D2454" i="13"/>
  <c r="D2455" i="13"/>
  <c r="D2456" i="13"/>
  <c r="D2457" i="13"/>
  <c r="D2458" i="13"/>
  <c r="D2459" i="13"/>
  <c r="D2460" i="13"/>
  <c r="D2461" i="13"/>
  <c r="D2462" i="13"/>
  <c r="D2463" i="13"/>
  <c r="D2464" i="13"/>
  <c r="D2465" i="13"/>
  <c r="D2466" i="13"/>
  <c r="D2467" i="13"/>
  <c r="D2468" i="13"/>
  <c r="D2469" i="13"/>
  <c r="D2470" i="13"/>
  <c r="D2471" i="13"/>
  <c r="D2472" i="13"/>
  <c r="D2473" i="13"/>
  <c r="D2474" i="13"/>
  <c r="D2475" i="13"/>
  <c r="D2476" i="13"/>
  <c r="D2477" i="13"/>
  <c r="D2478" i="13"/>
  <c r="D2479" i="13"/>
  <c r="D2480" i="13"/>
  <c r="D2481" i="13"/>
  <c r="D2482" i="13"/>
  <c r="D2483" i="13"/>
  <c r="D2484" i="13"/>
  <c r="D2485" i="13"/>
  <c r="D2486" i="13"/>
  <c r="D2487" i="13"/>
  <c r="D2488" i="13"/>
  <c r="D2489" i="13"/>
  <c r="D2490" i="13"/>
  <c r="D2491" i="13"/>
  <c r="D2492" i="13"/>
  <c r="D2493" i="13"/>
  <c r="D2494" i="13"/>
  <c r="D2495" i="13"/>
  <c r="D2496" i="13"/>
  <c r="D2497" i="13"/>
  <c r="D2498" i="13"/>
  <c r="D2499" i="13"/>
  <c r="D2500" i="13"/>
  <c r="D2501" i="13"/>
  <c r="D2502" i="13"/>
  <c r="D2503" i="13"/>
  <c r="D2504" i="13"/>
  <c r="D2505" i="13"/>
  <c r="D2506" i="13"/>
  <c r="D2507" i="13"/>
  <c r="D2508" i="13"/>
  <c r="D2509" i="13"/>
  <c r="D2510" i="13"/>
  <c r="D2511" i="13"/>
  <c r="D2512" i="13"/>
  <c r="D2513" i="13"/>
  <c r="D2514" i="13"/>
  <c r="D2515" i="13"/>
  <c r="D2516" i="13"/>
  <c r="D2517" i="13"/>
  <c r="D2518" i="13"/>
  <c r="D2519" i="13"/>
  <c r="D2520" i="13"/>
  <c r="D2521" i="13"/>
  <c r="D2522" i="13"/>
  <c r="D2523" i="13"/>
  <c r="D2524" i="13"/>
  <c r="D2525" i="13"/>
  <c r="D2526" i="13"/>
  <c r="D2527" i="13"/>
  <c r="D2528" i="13"/>
  <c r="D2529" i="13"/>
  <c r="D2530" i="13"/>
  <c r="D2531" i="13"/>
  <c r="D2532" i="13"/>
  <c r="D2533" i="13"/>
  <c r="D2534" i="13"/>
  <c r="D2535" i="13"/>
  <c r="D2536" i="13"/>
  <c r="D2537" i="13"/>
  <c r="D2538" i="13"/>
  <c r="D2539" i="13"/>
  <c r="D2540" i="13"/>
  <c r="D2541" i="13"/>
  <c r="D2542" i="13"/>
  <c r="D2543" i="13"/>
  <c r="D2544" i="13"/>
  <c r="D2545" i="13"/>
  <c r="D2546" i="13"/>
  <c r="D2547" i="13"/>
  <c r="D2548" i="13"/>
  <c r="D2549" i="13"/>
  <c r="D2550" i="13"/>
  <c r="D2551" i="13"/>
  <c r="D2552" i="13"/>
  <c r="D2553" i="13"/>
  <c r="D2554" i="13"/>
  <c r="D2555" i="13"/>
  <c r="D2556" i="13"/>
  <c r="D2557" i="13"/>
  <c r="D2558" i="13"/>
  <c r="D2559" i="13"/>
  <c r="D2560" i="13"/>
  <c r="D2561" i="13"/>
  <c r="D2562" i="13"/>
  <c r="D2563" i="13"/>
  <c r="D2564" i="13"/>
  <c r="D2565" i="13"/>
  <c r="D2566" i="13"/>
  <c r="D2567" i="13"/>
  <c r="D2568" i="13"/>
  <c r="D2569" i="13"/>
  <c r="D2570" i="13"/>
  <c r="D2571" i="13"/>
  <c r="D2572" i="13"/>
  <c r="D2573" i="13"/>
  <c r="D2574" i="13"/>
  <c r="D2575" i="13"/>
  <c r="D2576" i="13"/>
  <c r="D2577" i="13"/>
  <c r="D2578" i="13"/>
  <c r="D2579" i="13"/>
  <c r="D2580" i="13"/>
  <c r="D2581" i="13"/>
  <c r="D2582" i="13"/>
  <c r="D2583" i="13"/>
  <c r="D2584" i="13"/>
  <c r="D2585" i="13"/>
  <c r="D2586" i="13"/>
  <c r="D2587" i="13"/>
  <c r="D2588" i="13"/>
  <c r="D2589" i="13"/>
  <c r="D2590" i="13"/>
  <c r="D2591" i="13"/>
  <c r="D2592" i="13"/>
  <c r="D2593" i="13"/>
  <c r="D2594" i="13"/>
  <c r="D2595" i="13"/>
  <c r="D2596" i="13"/>
  <c r="D2597" i="13"/>
  <c r="D2598" i="13"/>
  <c r="D2599" i="13"/>
  <c r="D2600" i="13"/>
  <c r="D2601" i="13"/>
  <c r="D2602" i="13"/>
  <c r="D2603" i="13"/>
  <c r="D2604" i="13"/>
  <c r="D2605" i="13"/>
  <c r="D2606" i="13"/>
  <c r="D2607" i="13"/>
  <c r="D2608" i="13"/>
  <c r="D2609" i="13"/>
  <c r="D2610" i="13"/>
  <c r="D2611" i="13"/>
  <c r="D2612" i="13"/>
  <c r="D2613" i="13"/>
  <c r="D2614" i="13"/>
  <c r="D2615" i="13"/>
  <c r="D2616" i="13"/>
  <c r="D2617" i="13"/>
  <c r="D2618" i="13"/>
  <c r="D2619" i="13"/>
  <c r="D2620" i="13"/>
  <c r="D2621" i="13"/>
  <c r="D2622" i="13"/>
  <c r="D2623" i="13"/>
  <c r="D2624" i="13"/>
  <c r="D2625" i="13"/>
  <c r="D2626" i="13"/>
  <c r="D2627" i="13"/>
  <c r="D2628" i="13"/>
  <c r="D2629" i="13"/>
  <c r="D2630" i="13"/>
  <c r="D2631" i="13"/>
  <c r="D2632" i="13"/>
  <c r="D2633" i="13"/>
  <c r="D2634" i="13"/>
  <c r="D2635" i="13"/>
  <c r="D2636" i="13"/>
  <c r="D2637" i="13"/>
  <c r="D2638" i="13"/>
  <c r="D2639" i="13"/>
  <c r="D2640" i="13"/>
  <c r="D2641" i="13"/>
  <c r="D2642" i="13"/>
  <c r="D2643" i="13"/>
  <c r="D2644" i="13"/>
  <c r="D2645" i="13"/>
  <c r="D2646" i="13"/>
  <c r="D2647" i="13"/>
  <c r="D2648" i="13"/>
  <c r="D2649" i="13"/>
  <c r="D2650" i="13"/>
  <c r="D2651" i="13"/>
  <c r="D2652" i="13"/>
  <c r="D2653" i="13"/>
  <c r="D2654" i="13"/>
  <c r="D2655" i="13"/>
  <c r="D2656" i="13"/>
  <c r="D2657" i="13"/>
  <c r="D2658" i="13"/>
  <c r="D2659" i="13"/>
  <c r="D2660" i="13"/>
  <c r="D2661" i="13"/>
  <c r="D2662" i="13"/>
  <c r="D2663" i="13"/>
  <c r="D2664" i="13"/>
  <c r="D2665" i="13"/>
  <c r="D2666" i="13"/>
  <c r="D2667" i="13"/>
  <c r="D2668" i="13"/>
  <c r="D2669" i="13"/>
  <c r="D2670" i="13"/>
  <c r="D2671" i="13"/>
  <c r="D2672" i="13"/>
  <c r="D2673" i="13"/>
  <c r="D2674" i="13"/>
  <c r="D2675" i="13"/>
  <c r="D2676" i="13"/>
  <c r="D2677" i="13"/>
  <c r="D2678" i="13"/>
  <c r="D2679" i="13"/>
  <c r="D2680" i="13"/>
  <c r="D2681" i="13"/>
  <c r="D2682" i="13"/>
  <c r="D2683" i="13"/>
  <c r="D2684" i="13"/>
  <c r="D2685" i="13"/>
  <c r="D2686" i="13"/>
  <c r="D2687" i="13"/>
  <c r="D2688" i="13"/>
  <c r="D2689" i="13"/>
  <c r="D2690" i="13"/>
  <c r="D2691" i="13"/>
  <c r="D2692" i="13"/>
  <c r="D2693" i="13"/>
  <c r="D2694" i="13"/>
  <c r="D2695" i="13"/>
  <c r="D2696" i="13"/>
  <c r="D2697" i="13"/>
  <c r="D2698" i="13"/>
  <c r="D2699" i="13"/>
  <c r="D2700" i="13"/>
  <c r="D2701" i="13"/>
  <c r="D2702" i="13"/>
  <c r="D2703" i="13"/>
  <c r="D2704" i="13"/>
  <c r="D2705" i="13"/>
  <c r="D2706" i="13"/>
  <c r="D2707" i="13"/>
  <c r="D2708" i="13"/>
  <c r="D2709" i="13"/>
  <c r="D2710" i="13"/>
  <c r="D2711" i="13"/>
  <c r="D2712" i="13"/>
  <c r="D2713" i="13"/>
  <c r="D2714" i="13"/>
  <c r="D2715" i="13"/>
  <c r="D2716" i="13"/>
  <c r="D2717" i="13"/>
  <c r="D2718" i="13"/>
  <c r="D2719" i="13"/>
  <c r="D2720" i="13"/>
  <c r="D2721" i="13"/>
  <c r="D2722" i="13"/>
  <c r="D2723" i="13"/>
  <c r="D2724" i="13"/>
  <c r="D2725" i="13"/>
  <c r="D2726" i="13"/>
  <c r="D2727" i="13"/>
  <c r="D2728" i="13"/>
  <c r="D2729" i="13"/>
  <c r="D2730" i="13"/>
  <c r="D2731" i="13"/>
  <c r="D2732" i="13"/>
  <c r="D2733" i="13"/>
  <c r="D2734" i="13"/>
  <c r="D2735" i="13"/>
  <c r="D2736" i="13"/>
  <c r="D2737" i="13"/>
  <c r="D2738" i="13"/>
  <c r="D2739" i="13"/>
  <c r="D2740" i="13"/>
  <c r="D2741" i="13"/>
  <c r="D2742" i="13"/>
  <c r="D2743" i="13"/>
  <c r="D2744" i="13"/>
  <c r="D2745" i="13"/>
  <c r="D2746" i="13"/>
  <c r="D2747" i="13"/>
  <c r="D2748" i="13"/>
  <c r="D2749" i="13"/>
  <c r="D2750" i="13"/>
  <c r="D2751" i="13"/>
  <c r="D2752" i="13"/>
  <c r="D2753" i="13"/>
  <c r="D2754" i="13"/>
  <c r="D2755" i="13"/>
  <c r="D2756" i="13"/>
  <c r="D2757" i="13"/>
  <c r="D2758" i="13"/>
  <c r="D2759" i="13"/>
  <c r="D2760" i="13"/>
  <c r="D2761" i="13"/>
  <c r="D2762" i="13"/>
  <c r="D2763" i="13"/>
  <c r="D2764" i="13"/>
  <c r="D2765" i="13"/>
  <c r="D2766" i="13"/>
  <c r="D2767" i="13"/>
  <c r="D2768" i="13"/>
  <c r="D2769" i="13"/>
  <c r="D2770" i="13"/>
  <c r="D2771" i="13"/>
  <c r="D2772" i="13"/>
  <c r="D2773" i="13"/>
  <c r="D2774" i="13"/>
  <c r="D2775" i="13"/>
  <c r="D2776" i="13"/>
  <c r="D2777" i="13"/>
  <c r="D2778" i="13"/>
  <c r="D2779" i="13"/>
  <c r="D2780" i="13"/>
  <c r="D2781" i="13"/>
  <c r="D2782" i="13"/>
  <c r="D2783" i="13"/>
  <c r="D2784" i="13"/>
  <c r="D2785" i="13"/>
  <c r="D2786" i="13"/>
  <c r="D2787" i="13"/>
  <c r="D2788" i="13"/>
  <c r="D2789" i="13"/>
  <c r="D2790" i="13"/>
  <c r="D2791" i="13"/>
  <c r="D2792" i="13"/>
  <c r="D2793" i="13"/>
  <c r="D2794" i="13"/>
  <c r="D2795" i="13"/>
  <c r="D2796" i="13"/>
  <c r="D2797" i="13"/>
  <c r="D2798" i="13"/>
  <c r="D2799" i="13"/>
  <c r="D2800" i="13"/>
  <c r="D2801" i="13"/>
  <c r="D2802" i="13"/>
  <c r="D2803" i="13"/>
  <c r="D2804" i="13"/>
  <c r="D2805" i="13"/>
  <c r="D2806" i="13"/>
  <c r="D2807" i="13"/>
  <c r="D2808" i="13"/>
  <c r="D2809" i="13"/>
  <c r="D2810" i="13"/>
  <c r="D2811" i="13"/>
  <c r="D2812" i="13"/>
  <c r="D2813" i="13"/>
  <c r="D2814" i="13"/>
  <c r="D2815" i="13"/>
  <c r="D2816" i="13"/>
  <c r="D2817" i="13"/>
  <c r="D2818" i="13"/>
  <c r="D2819" i="13"/>
  <c r="D2820" i="13"/>
  <c r="D2821" i="13"/>
  <c r="D2822" i="13"/>
  <c r="D2823" i="13"/>
  <c r="D2824" i="13"/>
  <c r="D2825" i="13"/>
  <c r="D2826" i="13"/>
  <c r="D2827" i="13"/>
  <c r="D2828" i="13"/>
  <c r="D2829" i="13"/>
  <c r="D2830" i="13"/>
  <c r="D2831" i="13"/>
  <c r="D2832" i="13"/>
  <c r="D2833" i="13"/>
  <c r="D2834" i="13"/>
  <c r="D2835" i="13"/>
  <c r="D2836" i="13"/>
  <c r="D2837" i="13"/>
  <c r="D2838" i="13"/>
  <c r="D2839" i="13"/>
  <c r="D2840" i="13"/>
  <c r="D2841" i="13"/>
  <c r="D2842" i="13"/>
  <c r="D2843" i="13"/>
  <c r="D2844" i="13"/>
  <c r="D2845" i="13"/>
  <c r="D2846" i="13"/>
  <c r="D2847" i="13"/>
  <c r="D2848" i="13"/>
  <c r="D2849" i="13"/>
  <c r="D2850" i="13"/>
  <c r="D2851" i="13"/>
  <c r="D2852" i="13"/>
  <c r="D2853" i="13"/>
  <c r="D2854" i="13"/>
  <c r="D2855" i="13"/>
  <c r="D2856" i="13"/>
  <c r="D2857" i="13"/>
  <c r="D2858" i="13"/>
  <c r="D2859" i="13"/>
  <c r="D2860" i="13"/>
  <c r="D2861" i="13"/>
  <c r="D2862" i="13"/>
  <c r="D2863" i="13"/>
  <c r="D2864" i="13"/>
  <c r="D2865" i="13"/>
  <c r="D2866" i="13"/>
  <c r="D2867" i="13"/>
  <c r="D2868" i="13"/>
  <c r="D2869" i="13"/>
  <c r="D2870" i="13"/>
  <c r="D2871" i="13"/>
  <c r="D2872" i="13"/>
  <c r="D2873" i="13"/>
  <c r="D2874" i="13"/>
  <c r="D2875" i="13"/>
  <c r="D2876" i="13"/>
  <c r="D2877" i="13"/>
  <c r="D2878" i="13"/>
  <c r="D2879" i="13"/>
  <c r="D2880" i="13"/>
  <c r="D2881" i="13"/>
  <c r="D2882" i="13"/>
  <c r="D2883" i="13"/>
  <c r="D2884" i="13"/>
  <c r="D2885" i="13"/>
  <c r="D2886" i="13"/>
  <c r="D2887" i="13"/>
  <c r="D2888" i="13"/>
  <c r="D2889" i="13"/>
  <c r="D2890" i="13"/>
  <c r="D2891" i="13"/>
  <c r="D2892" i="13"/>
  <c r="D2893" i="13"/>
  <c r="D2894" i="13"/>
  <c r="D2895" i="13"/>
  <c r="D2896" i="13"/>
  <c r="D2897" i="13"/>
  <c r="D2898" i="13"/>
  <c r="D2899" i="13"/>
  <c r="D2900" i="13"/>
  <c r="D2901" i="13"/>
  <c r="D2902" i="13"/>
  <c r="D2903" i="13"/>
  <c r="D2904" i="13"/>
  <c r="D2905" i="13"/>
  <c r="D2906" i="13"/>
  <c r="D2907" i="13"/>
  <c r="D2908" i="13"/>
  <c r="D2909" i="13"/>
  <c r="D2910" i="13"/>
  <c r="D2911" i="13"/>
  <c r="D2912" i="13"/>
  <c r="D2913" i="13"/>
  <c r="D2914" i="13"/>
  <c r="D2915" i="13"/>
  <c r="D2916" i="13"/>
  <c r="D2917" i="13"/>
  <c r="D2918" i="13"/>
  <c r="D2919" i="13"/>
  <c r="D2920" i="13"/>
  <c r="D2921" i="13"/>
  <c r="D2922" i="13"/>
  <c r="D2923" i="13"/>
  <c r="D2924" i="13"/>
  <c r="D2925" i="13"/>
  <c r="D2926" i="13"/>
  <c r="D2927" i="13"/>
  <c r="D2928" i="13"/>
  <c r="D2929" i="13"/>
  <c r="D2930" i="13"/>
  <c r="D2931" i="13"/>
  <c r="D2932" i="13"/>
  <c r="D2933" i="13"/>
  <c r="D2934" i="13"/>
  <c r="D2935" i="13"/>
  <c r="D2936" i="13"/>
  <c r="D2937" i="13"/>
  <c r="D2938" i="13"/>
  <c r="D2939" i="13"/>
  <c r="D2940" i="13"/>
  <c r="D2941" i="13"/>
  <c r="D2942" i="13"/>
  <c r="D2943" i="13"/>
  <c r="D2944" i="13"/>
  <c r="D2945" i="13"/>
  <c r="D2946" i="13"/>
  <c r="D2947" i="13"/>
  <c r="D2948" i="13"/>
  <c r="D2949" i="13"/>
  <c r="D2950" i="13"/>
  <c r="D2951" i="13"/>
  <c r="D2952" i="13"/>
  <c r="D2953" i="13"/>
  <c r="D2954" i="13"/>
  <c r="D2955" i="13"/>
  <c r="D2956" i="13"/>
  <c r="D2957" i="13"/>
  <c r="D2958" i="13"/>
  <c r="D2959" i="13"/>
  <c r="D2960" i="13"/>
  <c r="D2961" i="13"/>
  <c r="D2962" i="13"/>
  <c r="D2963" i="13"/>
  <c r="D2964" i="13"/>
  <c r="D2965" i="13"/>
  <c r="D2966" i="13"/>
  <c r="D2967" i="13"/>
  <c r="D2968" i="13"/>
  <c r="D2969" i="13"/>
  <c r="D2970" i="13"/>
  <c r="D2971" i="13"/>
  <c r="D2972" i="13"/>
  <c r="D2973" i="13"/>
  <c r="D2974" i="13"/>
  <c r="D2975" i="13"/>
  <c r="D2976" i="13"/>
  <c r="D2977" i="13"/>
  <c r="D2978" i="13"/>
  <c r="D2979" i="13"/>
  <c r="D2980" i="13"/>
  <c r="D2981" i="13"/>
  <c r="D2982" i="13"/>
  <c r="D2983" i="13"/>
  <c r="D2984" i="13"/>
  <c r="D2985" i="13"/>
  <c r="D2986" i="13"/>
  <c r="D2987" i="13"/>
  <c r="D2988" i="13"/>
  <c r="D2989" i="13"/>
  <c r="D2990" i="13"/>
  <c r="D2991" i="13"/>
  <c r="D2992" i="13"/>
  <c r="D2993" i="13"/>
  <c r="D2994" i="13"/>
  <c r="D2995" i="13"/>
  <c r="D2996" i="13"/>
  <c r="D2997" i="13"/>
  <c r="D2998" i="13"/>
  <c r="D2999" i="13"/>
  <c r="D3000" i="13"/>
  <c r="D3001" i="13"/>
  <c r="D3002" i="13"/>
  <c r="D3003" i="13"/>
  <c r="D3004" i="13"/>
  <c r="D3005" i="13"/>
  <c r="D3006" i="13"/>
  <c r="D3007" i="13"/>
  <c r="D3008" i="13"/>
  <c r="D3009" i="13"/>
  <c r="D3010" i="13"/>
  <c r="D3011" i="13"/>
  <c r="D3012" i="13"/>
  <c r="D3013" i="13"/>
  <c r="D3014" i="13"/>
  <c r="D3015" i="13"/>
  <c r="D3016" i="13"/>
  <c r="D3017" i="13"/>
  <c r="D3018" i="13"/>
  <c r="D3019" i="13"/>
  <c r="D3020" i="13"/>
  <c r="D3021" i="13"/>
  <c r="D3022" i="13"/>
  <c r="D3023" i="13"/>
  <c r="D3024" i="13"/>
  <c r="D3025" i="13"/>
  <c r="D3026" i="13"/>
  <c r="D3027" i="13"/>
  <c r="D3028" i="13"/>
  <c r="D3029" i="13"/>
  <c r="D3030" i="13"/>
  <c r="D3031" i="13"/>
  <c r="D3032" i="13"/>
  <c r="D3033" i="13"/>
  <c r="D3034" i="13"/>
  <c r="D3035" i="13"/>
  <c r="D3036" i="13"/>
  <c r="D3037" i="13"/>
  <c r="D3038" i="13"/>
  <c r="D3039" i="13"/>
  <c r="D3040" i="13"/>
  <c r="D3041" i="13"/>
  <c r="D3042" i="13"/>
  <c r="D3043" i="13"/>
  <c r="D3044" i="13"/>
  <c r="D3045" i="13"/>
  <c r="D3046" i="13"/>
  <c r="D3047" i="13"/>
  <c r="D3048" i="13"/>
  <c r="D3049" i="13"/>
  <c r="D3050" i="13"/>
  <c r="D3051" i="13"/>
  <c r="D3052" i="13"/>
  <c r="D3053" i="13"/>
  <c r="D3054" i="13"/>
  <c r="D3055" i="13"/>
  <c r="D3056" i="13"/>
  <c r="D3057" i="13"/>
  <c r="D3058" i="13"/>
  <c r="D3059" i="13"/>
  <c r="D3060" i="13"/>
  <c r="D3061" i="13"/>
  <c r="D3062" i="13"/>
  <c r="D3063" i="13"/>
  <c r="D3064" i="13"/>
  <c r="D3065" i="13"/>
  <c r="D3066" i="13"/>
  <c r="D3067" i="13"/>
  <c r="D3068" i="13"/>
  <c r="D3069" i="13"/>
  <c r="D3070" i="13"/>
  <c r="D3071" i="13"/>
  <c r="D3072" i="13"/>
  <c r="D3073" i="13"/>
  <c r="D3074" i="13"/>
  <c r="D3075" i="13"/>
  <c r="D3076" i="13"/>
  <c r="D3077" i="13"/>
  <c r="D3078" i="13"/>
  <c r="D3079" i="13"/>
  <c r="D3080" i="13"/>
  <c r="D3081" i="13"/>
  <c r="D3082" i="13"/>
  <c r="D3083" i="13"/>
  <c r="D3084" i="13"/>
  <c r="D3085" i="13"/>
  <c r="D3086" i="13"/>
  <c r="D3087" i="13"/>
  <c r="D3088" i="13"/>
  <c r="D3089" i="13"/>
  <c r="D3090" i="13"/>
  <c r="D3091" i="13"/>
  <c r="D3092" i="13"/>
  <c r="D3093" i="13"/>
  <c r="D3094" i="13"/>
  <c r="D3095" i="13"/>
  <c r="D3096" i="13"/>
  <c r="D3097" i="13"/>
  <c r="D3098" i="13"/>
  <c r="D3099" i="13"/>
  <c r="D3100" i="13"/>
  <c r="D3101" i="13"/>
  <c r="D3102" i="13"/>
  <c r="D3103" i="13"/>
  <c r="D3104" i="13"/>
  <c r="D3105" i="13"/>
  <c r="D3106" i="13"/>
  <c r="D3107" i="13"/>
  <c r="D3108" i="13"/>
  <c r="D3109" i="13"/>
  <c r="D3110" i="13"/>
  <c r="D3111" i="13"/>
  <c r="D3112" i="13"/>
  <c r="D3113" i="13"/>
  <c r="D3114" i="13"/>
  <c r="D3115" i="13"/>
  <c r="D3116" i="13"/>
  <c r="D3117" i="13"/>
  <c r="D3118" i="13"/>
  <c r="D3119" i="13"/>
  <c r="D3120" i="13"/>
  <c r="D3121" i="13"/>
  <c r="D3122" i="13"/>
  <c r="D3123" i="13"/>
  <c r="D3124" i="13"/>
  <c r="D3125" i="13"/>
  <c r="D3126" i="13"/>
  <c r="D3127" i="13"/>
  <c r="D3128" i="13"/>
  <c r="D3129" i="13"/>
  <c r="D3130" i="13"/>
  <c r="D3131" i="13"/>
  <c r="D3132" i="13"/>
  <c r="D3133" i="13"/>
  <c r="D3134" i="13"/>
  <c r="D3135" i="13"/>
  <c r="D3136" i="13"/>
  <c r="D3137" i="13"/>
  <c r="D3138" i="13"/>
  <c r="D3139" i="13"/>
  <c r="D3140" i="13"/>
  <c r="D3141" i="13"/>
  <c r="D3142" i="13"/>
  <c r="D3143" i="13"/>
  <c r="D3144" i="13"/>
  <c r="D3145" i="13"/>
  <c r="D3146" i="13"/>
  <c r="D3147" i="13"/>
  <c r="D3148" i="13"/>
  <c r="D3149" i="13"/>
  <c r="D3150" i="13"/>
  <c r="D3151" i="13"/>
  <c r="D3152" i="13"/>
  <c r="D3153" i="13"/>
  <c r="D3154" i="13"/>
  <c r="D3155" i="13"/>
  <c r="D3156" i="13"/>
  <c r="D3157" i="13"/>
  <c r="D3158" i="13"/>
  <c r="D3159" i="13"/>
  <c r="D3160" i="13"/>
  <c r="D3161" i="13"/>
  <c r="D3162" i="13"/>
  <c r="D3163" i="13"/>
  <c r="D3164" i="13"/>
  <c r="D3165" i="13"/>
  <c r="D3166" i="13"/>
  <c r="D3167" i="13"/>
  <c r="D3168" i="13"/>
  <c r="D3169" i="13"/>
  <c r="D3170" i="13"/>
  <c r="D3171" i="13"/>
  <c r="D3172" i="13"/>
  <c r="D3173" i="13"/>
  <c r="D3174" i="13"/>
  <c r="D3175" i="13"/>
  <c r="D3176" i="13"/>
  <c r="D3177" i="13"/>
  <c r="D3178" i="13"/>
  <c r="D3179" i="13"/>
  <c r="D3180" i="13"/>
  <c r="D3181" i="13"/>
  <c r="D3182" i="13"/>
  <c r="D3183" i="13"/>
  <c r="D3184" i="13"/>
  <c r="D3185" i="13"/>
  <c r="D3186" i="13"/>
  <c r="D3187" i="13"/>
  <c r="D3188" i="13"/>
  <c r="D3189" i="13"/>
  <c r="D3190" i="13"/>
  <c r="D3191" i="13"/>
  <c r="D3192" i="13"/>
  <c r="D3193" i="13"/>
  <c r="D3194" i="13"/>
  <c r="D3195" i="13"/>
  <c r="D3196" i="13"/>
  <c r="D3197" i="13"/>
  <c r="D3198" i="13"/>
  <c r="D3199" i="13"/>
  <c r="D3200" i="13"/>
  <c r="D3201" i="13"/>
  <c r="D3202" i="13"/>
  <c r="D3203" i="13"/>
  <c r="D3204" i="13"/>
  <c r="D3205" i="13"/>
  <c r="D3206" i="13"/>
  <c r="D3207" i="13"/>
  <c r="D3208" i="13"/>
  <c r="D3209" i="13"/>
  <c r="D3210" i="13"/>
  <c r="D3211" i="13"/>
  <c r="D3212" i="13"/>
  <c r="D3213" i="13"/>
  <c r="D3214" i="13"/>
  <c r="D3215" i="13"/>
  <c r="D3216" i="13"/>
  <c r="D3217" i="13"/>
  <c r="D3218" i="13"/>
  <c r="D3219" i="13"/>
  <c r="D3220" i="13"/>
  <c r="D3221" i="13"/>
  <c r="D3222" i="13"/>
  <c r="D3223" i="13"/>
  <c r="D3224" i="13"/>
  <c r="D3225" i="13"/>
  <c r="D3226" i="13"/>
  <c r="D3227" i="13"/>
  <c r="D3228" i="13"/>
  <c r="D3229" i="13"/>
  <c r="D3230" i="13"/>
  <c r="D3231" i="13"/>
  <c r="D3232" i="13"/>
  <c r="D3233" i="13"/>
  <c r="D3234" i="13"/>
  <c r="D3235" i="13"/>
  <c r="D3236" i="13"/>
  <c r="D3237" i="13"/>
  <c r="D3238" i="13"/>
  <c r="D3239" i="13"/>
  <c r="D3240" i="13"/>
  <c r="D3241" i="13"/>
  <c r="D3242" i="13"/>
  <c r="D3243" i="13"/>
  <c r="D3244" i="13"/>
  <c r="D3245" i="13"/>
  <c r="D3246" i="13"/>
  <c r="D3247" i="13"/>
  <c r="D3248" i="13"/>
  <c r="D3249" i="13"/>
  <c r="D3250" i="13"/>
  <c r="D3251" i="13"/>
  <c r="D3252" i="13"/>
  <c r="D3253" i="13"/>
  <c r="D3254" i="13"/>
  <c r="D3255" i="13"/>
  <c r="D3256" i="13"/>
  <c r="D3257" i="13"/>
  <c r="D3258" i="13"/>
  <c r="D3259" i="13"/>
  <c r="D3260" i="13"/>
  <c r="D3261" i="13"/>
  <c r="D3262" i="13"/>
  <c r="D3263" i="13"/>
  <c r="D3264" i="13"/>
  <c r="D3265" i="13"/>
  <c r="D3266" i="13"/>
  <c r="D3267" i="13"/>
  <c r="D3268" i="13"/>
  <c r="D3269" i="13"/>
  <c r="D3270" i="13"/>
  <c r="D3271" i="13"/>
  <c r="D3272" i="13"/>
  <c r="D3273" i="13"/>
  <c r="D3274" i="13"/>
  <c r="D3275" i="13"/>
  <c r="D3276" i="13"/>
  <c r="D3277" i="13"/>
  <c r="D3278" i="13"/>
  <c r="D3279" i="13"/>
  <c r="D3280" i="13"/>
  <c r="D3281" i="13"/>
  <c r="D3282" i="13"/>
  <c r="D3283" i="13"/>
  <c r="D3284" i="13"/>
  <c r="D3285" i="13"/>
  <c r="D3286" i="13"/>
  <c r="D3287" i="13"/>
  <c r="D3288" i="13"/>
  <c r="D3289" i="13"/>
  <c r="D3290" i="13"/>
  <c r="D3291" i="13"/>
  <c r="D3292" i="13"/>
  <c r="D3293" i="13"/>
  <c r="D3294" i="13"/>
  <c r="D3295" i="13"/>
  <c r="D3296" i="13"/>
  <c r="D3297" i="13"/>
  <c r="D3298" i="13"/>
  <c r="D3299" i="13"/>
  <c r="D3300" i="13"/>
  <c r="D3301" i="13"/>
  <c r="D3302" i="13"/>
  <c r="D3303" i="13"/>
  <c r="D3304" i="13"/>
  <c r="D3305" i="13"/>
  <c r="D3306" i="13"/>
  <c r="D3307" i="13"/>
  <c r="D3308" i="13"/>
  <c r="D3309" i="13"/>
  <c r="D3310" i="13"/>
  <c r="D3311" i="13"/>
  <c r="D3312" i="13"/>
  <c r="D3313" i="13"/>
  <c r="D3314" i="13"/>
  <c r="D3315" i="13"/>
  <c r="D3316" i="13"/>
  <c r="D3317" i="13"/>
  <c r="D3318" i="13"/>
  <c r="D3319" i="13"/>
  <c r="D3320" i="13"/>
  <c r="D3321" i="13"/>
  <c r="D3322" i="13"/>
  <c r="D3323" i="13"/>
  <c r="D3324" i="13"/>
  <c r="D3325" i="13"/>
  <c r="D3326" i="13"/>
  <c r="D3327" i="13"/>
  <c r="D3328" i="13"/>
  <c r="D3329" i="13"/>
  <c r="D3330" i="13"/>
  <c r="D3331" i="13"/>
  <c r="D3332" i="13"/>
  <c r="D3333" i="13"/>
  <c r="D3334" i="13"/>
  <c r="D3335" i="13"/>
  <c r="D3336" i="13"/>
  <c r="D3337" i="13"/>
  <c r="D3338" i="13"/>
  <c r="D3339" i="13"/>
  <c r="D3340" i="13"/>
  <c r="D3341" i="13"/>
  <c r="D3342" i="13"/>
  <c r="D3343" i="13"/>
  <c r="D3344" i="13"/>
  <c r="D3345" i="13"/>
  <c r="D3346" i="13"/>
  <c r="D3347" i="13"/>
  <c r="D3348" i="13"/>
  <c r="D3349" i="13"/>
  <c r="D3350" i="13"/>
  <c r="D3351" i="13"/>
  <c r="D3352" i="13"/>
  <c r="D3353" i="13"/>
  <c r="D3354" i="13"/>
  <c r="D3355" i="13"/>
  <c r="D3356" i="13"/>
  <c r="D3357" i="13"/>
  <c r="D3358" i="13"/>
  <c r="D3359" i="13"/>
  <c r="D3360" i="13"/>
  <c r="D3361" i="13"/>
  <c r="D3362" i="13"/>
  <c r="D3363" i="13"/>
  <c r="D3364" i="13"/>
  <c r="D3365" i="13"/>
  <c r="D3366" i="13"/>
  <c r="D3367" i="13"/>
  <c r="D3368" i="13"/>
  <c r="D3369" i="13"/>
  <c r="D3370" i="13"/>
  <c r="D3371" i="13"/>
  <c r="D3372" i="13"/>
  <c r="D3373" i="13"/>
  <c r="D3374" i="13"/>
  <c r="D3375" i="13"/>
  <c r="D3376" i="13"/>
  <c r="D3377" i="13"/>
  <c r="D3378" i="13"/>
  <c r="D3379" i="13"/>
  <c r="D3380" i="13"/>
  <c r="D3381" i="13"/>
  <c r="D3382" i="13"/>
  <c r="D3383" i="13"/>
  <c r="D3384" i="13"/>
  <c r="D3385" i="13"/>
  <c r="D3386" i="13"/>
  <c r="D3387" i="13"/>
  <c r="D3388" i="13"/>
  <c r="D3389" i="13"/>
  <c r="D3390" i="13"/>
  <c r="D3391" i="13"/>
  <c r="D3392" i="13"/>
  <c r="D3393" i="13"/>
  <c r="D3394" i="13"/>
  <c r="D3395" i="13"/>
  <c r="D3396" i="13"/>
  <c r="D3397" i="13"/>
  <c r="D3398" i="13"/>
  <c r="D3399" i="13"/>
  <c r="D3400" i="13"/>
  <c r="D3401" i="13"/>
  <c r="D3402" i="13"/>
  <c r="D3403" i="13"/>
  <c r="D3404" i="13"/>
  <c r="D3405" i="13"/>
  <c r="D3406" i="13"/>
  <c r="D3407" i="13"/>
  <c r="D3408" i="13"/>
  <c r="D3409" i="13"/>
  <c r="D3410" i="13"/>
  <c r="D3411" i="13"/>
  <c r="D3412" i="13"/>
  <c r="D3413" i="13"/>
  <c r="D3414" i="13"/>
  <c r="D3415" i="13"/>
  <c r="D3416" i="13"/>
  <c r="D3417" i="13"/>
  <c r="D3418" i="13"/>
  <c r="D3419" i="13"/>
  <c r="D3420" i="13"/>
  <c r="D3421" i="13"/>
  <c r="D3422" i="13"/>
  <c r="D3423" i="13"/>
  <c r="D3424" i="13"/>
  <c r="D3425" i="13"/>
  <c r="D3426" i="13"/>
  <c r="D3427" i="13"/>
  <c r="D3428" i="13"/>
  <c r="D3429" i="13"/>
  <c r="D3430" i="13"/>
  <c r="D3431" i="13"/>
  <c r="D3432" i="13"/>
  <c r="D3433" i="13"/>
  <c r="D3434" i="13"/>
  <c r="D3435" i="13"/>
  <c r="D3436" i="13"/>
  <c r="D3437" i="13"/>
  <c r="D3438" i="13"/>
  <c r="D3439" i="13"/>
  <c r="D3440" i="13"/>
  <c r="D3441" i="13"/>
  <c r="D3442" i="13"/>
  <c r="D3443" i="13"/>
  <c r="D3444" i="13"/>
  <c r="D3445" i="13"/>
  <c r="D3446" i="13"/>
  <c r="D3447" i="13"/>
  <c r="D3448" i="13"/>
  <c r="D3449" i="13"/>
  <c r="D3450" i="13"/>
  <c r="D3451" i="13"/>
  <c r="D3452" i="13"/>
  <c r="D3453" i="13"/>
  <c r="D3454" i="13"/>
  <c r="D3455" i="13"/>
  <c r="D3456" i="13"/>
  <c r="D3457" i="13"/>
  <c r="D3458" i="13"/>
  <c r="D3459" i="13"/>
  <c r="D3460" i="13"/>
  <c r="D3461" i="13"/>
  <c r="D3462" i="13"/>
  <c r="D3463" i="13"/>
  <c r="D3464" i="13"/>
  <c r="D3465" i="13"/>
  <c r="D3466" i="13"/>
  <c r="D3467" i="13"/>
  <c r="D3468" i="13"/>
  <c r="D3469" i="13"/>
  <c r="D3470" i="13"/>
  <c r="D3471" i="13"/>
  <c r="D3472" i="13"/>
  <c r="D3473" i="13"/>
  <c r="D3474" i="13"/>
  <c r="D3475" i="13"/>
  <c r="D3476" i="13"/>
  <c r="D3477" i="13"/>
  <c r="D3478" i="13"/>
  <c r="D3479" i="13"/>
  <c r="D3480" i="13"/>
  <c r="D3481" i="13"/>
  <c r="D3482" i="13"/>
  <c r="D3483" i="13"/>
  <c r="D3484" i="13"/>
  <c r="D3485" i="13"/>
  <c r="D3486" i="13"/>
  <c r="D3487" i="13"/>
  <c r="D3488" i="13"/>
  <c r="D3489" i="13"/>
  <c r="D3490" i="13"/>
  <c r="D3491" i="13"/>
  <c r="D3492" i="13"/>
  <c r="D3493" i="13"/>
  <c r="D3494" i="13"/>
  <c r="D3495" i="13"/>
  <c r="D3496" i="13"/>
  <c r="D3497" i="13"/>
  <c r="D3498" i="13"/>
  <c r="D3499" i="13"/>
  <c r="D3500" i="13"/>
  <c r="D3501" i="13"/>
  <c r="D3502" i="13"/>
  <c r="D3503" i="13"/>
  <c r="D3504" i="13"/>
  <c r="D3505" i="13"/>
  <c r="D3506" i="13"/>
  <c r="D3507" i="13"/>
  <c r="D3508" i="13"/>
  <c r="D3509" i="13"/>
  <c r="D3510" i="13"/>
  <c r="D3511" i="13"/>
  <c r="D3512" i="13"/>
  <c r="D3513" i="13"/>
  <c r="D3514" i="13"/>
  <c r="D3515" i="13"/>
  <c r="D3516" i="13"/>
  <c r="D3517" i="13"/>
  <c r="D3518" i="13"/>
  <c r="D3519" i="13"/>
  <c r="D3520" i="13"/>
  <c r="D3521" i="13"/>
  <c r="D3522" i="13"/>
  <c r="D3523" i="13"/>
  <c r="D3524" i="13"/>
  <c r="D3525" i="13"/>
  <c r="D3526" i="13"/>
  <c r="D3527" i="13"/>
  <c r="D3528" i="13"/>
  <c r="D3529" i="13"/>
  <c r="D3530" i="13"/>
  <c r="D3531" i="13"/>
  <c r="D3532" i="13"/>
  <c r="D3533" i="13"/>
  <c r="D3534" i="13"/>
  <c r="D3535" i="13"/>
  <c r="D3536" i="13"/>
  <c r="D3537" i="13"/>
  <c r="D3538" i="13"/>
  <c r="D3539" i="13"/>
  <c r="D3540" i="13"/>
  <c r="D3541" i="13"/>
  <c r="D3542" i="13"/>
  <c r="D3543" i="13"/>
  <c r="D3544" i="13"/>
  <c r="D3545" i="13"/>
  <c r="D3546" i="13"/>
  <c r="D3547" i="13"/>
  <c r="D3548" i="13"/>
  <c r="D3549" i="13"/>
  <c r="D3550" i="13"/>
  <c r="D3551" i="13"/>
  <c r="D3552" i="13"/>
  <c r="D3553" i="13"/>
  <c r="D3554" i="13"/>
  <c r="D3555" i="13"/>
  <c r="D3556" i="13"/>
  <c r="D3557" i="13"/>
  <c r="D3558" i="13"/>
  <c r="D3559" i="13"/>
  <c r="D3560" i="13"/>
  <c r="D3561" i="13"/>
  <c r="D3562" i="13"/>
  <c r="D3563" i="13"/>
  <c r="D3564" i="13"/>
  <c r="D3565" i="13"/>
  <c r="D3566" i="13"/>
  <c r="D3567" i="13"/>
  <c r="D3568" i="13"/>
  <c r="D3569" i="13"/>
  <c r="D3570" i="13"/>
  <c r="D3571" i="13"/>
  <c r="D3572" i="13"/>
  <c r="D3573" i="13"/>
  <c r="D3574" i="13"/>
  <c r="D3575" i="13"/>
  <c r="D3576" i="13"/>
  <c r="D3577" i="13"/>
  <c r="D3578" i="13"/>
  <c r="D3579" i="13"/>
  <c r="D3580" i="13"/>
  <c r="D3581" i="13"/>
  <c r="D3582" i="13"/>
  <c r="D3583" i="13"/>
  <c r="D3584" i="13"/>
  <c r="D3585" i="13"/>
  <c r="D3586" i="13"/>
  <c r="D3587" i="13"/>
  <c r="D3588" i="13"/>
  <c r="D3589" i="13"/>
  <c r="D3590" i="13"/>
  <c r="D3591" i="13"/>
  <c r="D3592" i="13"/>
  <c r="D3593" i="13"/>
  <c r="D3594" i="13"/>
  <c r="D3595" i="13"/>
  <c r="D3596" i="13"/>
  <c r="D3597" i="13"/>
  <c r="D3598" i="13"/>
  <c r="D3599" i="13"/>
  <c r="D3600" i="13"/>
  <c r="D3601" i="13"/>
  <c r="D3602" i="13"/>
  <c r="D3603" i="13"/>
  <c r="D3604" i="13"/>
  <c r="D3605" i="13"/>
  <c r="D3606" i="13"/>
  <c r="D3607" i="13"/>
  <c r="D3608" i="13"/>
  <c r="D3609" i="13"/>
  <c r="D3610" i="13"/>
  <c r="D3611" i="13"/>
  <c r="D3612" i="13"/>
  <c r="D3613" i="13"/>
  <c r="D3614" i="13"/>
  <c r="D3615" i="13"/>
  <c r="D3616" i="13"/>
  <c r="D3617" i="13"/>
  <c r="D3618" i="13"/>
  <c r="D3619" i="13"/>
  <c r="D3620" i="13"/>
  <c r="D3621" i="13"/>
  <c r="D3622" i="13"/>
  <c r="D3623" i="13"/>
  <c r="D3624" i="13"/>
  <c r="D3625" i="13"/>
  <c r="D3626" i="13"/>
  <c r="D3627" i="13"/>
  <c r="D3628" i="13"/>
  <c r="D3629" i="13"/>
  <c r="D3630" i="13"/>
  <c r="D3631" i="13"/>
  <c r="D3632" i="13"/>
  <c r="D3633" i="13"/>
  <c r="D3634" i="13"/>
  <c r="D3635" i="13"/>
  <c r="D3636" i="13"/>
  <c r="D3637" i="13"/>
  <c r="D3638" i="13"/>
  <c r="D3639" i="13"/>
  <c r="D3640" i="13"/>
  <c r="D3641" i="13"/>
  <c r="D3642" i="13"/>
  <c r="D3643" i="13"/>
  <c r="D3644" i="13"/>
  <c r="D3645" i="13"/>
  <c r="D3646" i="13"/>
  <c r="D3647" i="13"/>
  <c r="D3648" i="13"/>
  <c r="D3649" i="13"/>
  <c r="D3650" i="13"/>
  <c r="D3651" i="13"/>
  <c r="D3652" i="13"/>
  <c r="D3653" i="13"/>
  <c r="D3654" i="13"/>
  <c r="D3655" i="13"/>
  <c r="D3656" i="13"/>
  <c r="D3657" i="13"/>
  <c r="D3658" i="13"/>
  <c r="D3659" i="13"/>
  <c r="D3660" i="13"/>
  <c r="D3661" i="13"/>
  <c r="D3662" i="13"/>
  <c r="D3663" i="13"/>
  <c r="D3664" i="13"/>
  <c r="D3665" i="13"/>
  <c r="D3666" i="13"/>
  <c r="D3667" i="13"/>
  <c r="D3668" i="13"/>
  <c r="D3669" i="13"/>
  <c r="D3670" i="13"/>
  <c r="D3671" i="13"/>
  <c r="D3672" i="13"/>
  <c r="D3673" i="13"/>
  <c r="D3674" i="13"/>
  <c r="D3675" i="13"/>
  <c r="D3676" i="13"/>
  <c r="D3677" i="13"/>
  <c r="D3678" i="13"/>
  <c r="D3679" i="13"/>
  <c r="D3680" i="13"/>
  <c r="D3681" i="13"/>
  <c r="D3682" i="13"/>
  <c r="D3683" i="13"/>
  <c r="D3684" i="13"/>
  <c r="D3685" i="13"/>
  <c r="D3686" i="13"/>
  <c r="D3687" i="13"/>
  <c r="D3688" i="13"/>
  <c r="D3689" i="13"/>
  <c r="D3690" i="13"/>
  <c r="D3691" i="13"/>
  <c r="D3692" i="13"/>
  <c r="D3693" i="13"/>
  <c r="D3694" i="13"/>
  <c r="D3695" i="13"/>
  <c r="D3696" i="13"/>
  <c r="D3697" i="13"/>
  <c r="D3698" i="13"/>
  <c r="D3699" i="13"/>
  <c r="D3700" i="13"/>
  <c r="D3701" i="13"/>
  <c r="D3702" i="13"/>
  <c r="D3703" i="13"/>
  <c r="D3704" i="13"/>
  <c r="D3705" i="13"/>
  <c r="D3706" i="13"/>
  <c r="D3707" i="13"/>
  <c r="D3708" i="13"/>
  <c r="D3709" i="13"/>
  <c r="D3710" i="13"/>
  <c r="D3711" i="13"/>
  <c r="D3712" i="13"/>
  <c r="D3713" i="13"/>
  <c r="D3714" i="13"/>
  <c r="D3715" i="13"/>
  <c r="D3716" i="13"/>
  <c r="D3717" i="13"/>
  <c r="D3718" i="13"/>
  <c r="D3719" i="13"/>
  <c r="D3720" i="13"/>
  <c r="D3721" i="13"/>
  <c r="D3722" i="13"/>
  <c r="D3723" i="13"/>
  <c r="D3724" i="13"/>
  <c r="D3725" i="13"/>
  <c r="D3726" i="13"/>
  <c r="D3727" i="13"/>
  <c r="D3728" i="13"/>
  <c r="D3729" i="13"/>
  <c r="D3730" i="13"/>
  <c r="D3731" i="13"/>
  <c r="D3732" i="13"/>
  <c r="D3733" i="13"/>
  <c r="D3734" i="13"/>
  <c r="D3735" i="13"/>
  <c r="D3736" i="13"/>
  <c r="D3737" i="13"/>
  <c r="D3738" i="13"/>
  <c r="D3739" i="13"/>
  <c r="D3740" i="13"/>
  <c r="D3741" i="13"/>
  <c r="D3742" i="13"/>
  <c r="D3743" i="13"/>
  <c r="D3744" i="13"/>
  <c r="D3745" i="13"/>
  <c r="D3746" i="13"/>
  <c r="D3747" i="13"/>
  <c r="D3748" i="13"/>
  <c r="D3749" i="13"/>
  <c r="D3750" i="13"/>
  <c r="D3751" i="13"/>
  <c r="D3752" i="13"/>
  <c r="D3753" i="13"/>
  <c r="D3754" i="13"/>
  <c r="D3755" i="13"/>
  <c r="D3756" i="13"/>
  <c r="D3757" i="13"/>
  <c r="D3758" i="13"/>
  <c r="D3759" i="13"/>
  <c r="D3760" i="13"/>
  <c r="D3761" i="13"/>
  <c r="D3762" i="13"/>
  <c r="D3763" i="13"/>
  <c r="D3764" i="13"/>
  <c r="D3765" i="13"/>
  <c r="D3766" i="13"/>
  <c r="D3767" i="13"/>
  <c r="D3768" i="13"/>
  <c r="D3769" i="13"/>
  <c r="D3770" i="13"/>
  <c r="D3771" i="13"/>
  <c r="D3772" i="13"/>
  <c r="D3773" i="13"/>
  <c r="D3774" i="13"/>
  <c r="D3775" i="13"/>
  <c r="D3776" i="13"/>
  <c r="D3777" i="13"/>
  <c r="D3778" i="13"/>
  <c r="D3779" i="13"/>
  <c r="D3780" i="13"/>
  <c r="D3781" i="13"/>
  <c r="D3782" i="13"/>
  <c r="D3783" i="13"/>
  <c r="D3784" i="13"/>
  <c r="D3785" i="13"/>
  <c r="D3786" i="13"/>
  <c r="D3787" i="13"/>
  <c r="D3788" i="13"/>
  <c r="D3789" i="13"/>
  <c r="D3790" i="13"/>
  <c r="D3791" i="13"/>
  <c r="D3792" i="13"/>
  <c r="D3793" i="13"/>
  <c r="D3794" i="13"/>
  <c r="D3795" i="13"/>
  <c r="D3796" i="13"/>
  <c r="D3797" i="13"/>
  <c r="D3798" i="13"/>
  <c r="D3799" i="13"/>
  <c r="D3800" i="13"/>
  <c r="D3801" i="13"/>
  <c r="D3802" i="13"/>
  <c r="D3803" i="13"/>
  <c r="D3804" i="13"/>
  <c r="D3805" i="13"/>
  <c r="D3806" i="13"/>
  <c r="D3807" i="13"/>
  <c r="D3808" i="13"/>
  <c r="D3809" i="13"/>
  <c r="D3810" i="13"/>
  <c r="D3811" i="13"/>
  <c r="D3812" i="13"/>
  <c r="D3813" i="13"/>
  <c r="D3814" i="13"/>
  <c r="D3815" i="13"/>
  <c r="D3816" i="13"/>
  <c r="D3817" i="13"/>
  <c r="D3818" i="13"/>
  <c r="D3819" i="13"/>
  <c r="D3820" i="13"/>
  <c r="D3821" i="13"/>
  <c r="D3822" i="13"/>
  <c r="D3823" i="13"/>
  <c r="D3824" i="13"/>
  <c r="D3825" i="13"/>
  <c r="D3826" i="13"/>
  <c r="D3827" i="13"/>
  <c r="D3828" i="13"/>
  <c r="D3829" i="13"/>
  <c r="D3830" i="13"/>
  <c r="D3831" i="13"/>
  <c r="D3832" i="13"/>
  <c r="D3833" i="13"/>
  <c r="D3834" i="13"/>
  <c r="D3835" i="13"/>
  <c r="D3836" i="13"/>
  <c r="D3837" i="13"/>
  <c r="D3838" i="13"/>
  <c r="D3839" i="13"/>
  <c r="D3840" i="13"/>
  <c r="D3841" i="13"/>
  <c r="D3842" i="13"/>
  <c r="D3843" i="13"/>
  <c r="D3844" i="13"/>
  <c r="D3845" i="13"/>
  <c r="D3846" i="13"/>
  <c r="D3847" i="13"/>
  <c r="D3848" i="13"/>
  <c r="D3849" i="13"/>
  <c r="D3850" i="13"/>
  <c r="D3851" i="13"/>
  <c r="D3852" i="13"/>
  <c r="D3853" i="13"/>
  <c r="D3854" i="13"/>
  <c r="D3855" i="13"/>
  <c r="D3856" i="13"/>
  <c r="D3857" i="13"/>
  <c r="D3858" i="13"/>
  <c r="D3859" i="13"/>
  <c r="D3860" i="13"/>
  <c r="D3861" i="13"/>
  <c r="D3862" i="13"/>
  <c r="D3863" i="13"/>
  <c r="D3864" i="13"/>
  <c r="D3865" i="13"/>
  <c r="D3866" i="13"/>
  <c r="D3867" i="13"/>
  <c r="D3868" i="13"/>
  <c r="D3869" i="13"/>
  <c r="D3870" i="13"/>
  <c r="D3871" i="13"/>
  <c r="D3872" i="13"/>
  <c r="D3873" i="13"/>
  <c r="D3874" i="13"/>
  <c r="D3875" i="13"/>
  <c r="D3876" i="13"/>
  <c r="D3877" i="13"/>
  <c r="D3878" i="13"/>
  <c r="D3879" i="13"/>
  <c r="D3880" i="13"/>
  <c r="D3881" i="13"/>
  <c r="D3882" i="13"/>
  <c r="D3883" i="13"/>
  <c r="D3884" i="13"/>
  <c r="D3885" i="13"/>
  <c r="D3886" i="13"/>
  <c r="D3887" i="13"/>
  <c r="D3888" i="13"/>
  <c r="D3889" i="13"/>
  <c r="D3890" i="13"/>
  <c r="D3891" i="13"/>
  <c r="D3892" i="13"/>
  <c r="D3893" i="13"/>
  <c r="D3894" i="13"/>
  <c r="D3895" i="13"/>
  <c r="D3896" i="13"/>
  <c r="D3897" i="13"/>
  <c r="D3898" i="13"/>
  <c r="D3899" i="13"/>
  <c r="D3900" i="13"/>
  <c r="D3901" i="13"/>
  <c r="D3902" i="13"/>
  <c r="D3903" i="13"/>
  <c r="D3904" i="13"/>
  <c r="D3905" i="13"/>
  <c r="D3906" i="13"/>
  <c r="D3907" i="13"/>
  <c r="D3908" i="13"/>
  <c r="D3909" i="13"/>
  <c r="D3910" i="13"/>
  <c r="D3911" i="13"/>
  <c r="D3912" i="13"/>
  <c r="D3913" i="13"/>
  <c r="D3914" i="13"/>
  <c r="D3915" i="13"/>
  <c r="D3916" i="13"/>
  <c r="D3917" i="13"/>
  <c r="D3918" i="13"/>
  <c r="D3919" i="13"/>
  <c r="D3920" i="13"/>
  <c r="D3921" i="13"/>
  <c r="D3922" i="13"/>
  <c r="D3923" i="13"/>
  <c r="D3924" i="13"/>
  <c r="D3925" i="13"/>
  <c r="D3926" i="13"/>
  <c r="D3927" i="13"/>
  <c r="D3928" i="13"/>
  <c r="D3929" i="13"/>
  <c r="D3930" i="13"/>
  <c r="D3931" i="13"/>
  <c r="D3932" i="13"/>
  <c r="D3933" i="13"/>
  <c r="D3934" i="13"/>
  <c r="D3935" i="13"/>
  <c r="D3936" i="13"/>
  <c r="D3937" i="13"/>
  <c r="D3938" i="13"/>
  <c r="D3939" i="13"/>
  <c r="D3940" i="13"/>
  <c r="D3941" i="13"/>
  <c r="D3942" i="13"/>
  <c r="D3943" i="13"/>
  <c r="D3944" i="13"/>
  <c r="D3945" i="13"/>
  <c r="D3946" i="13"/>
  <c r="D3947" i="13"/>
  <c r="D3948" i="13"/>
  <c r="D3949" i="13"/>
  <c r="D3950" i="13"/>
  <c r="D3951" i="13"/>
  <c r="D3952" i="13"/>
  <c r="D3953" i="13"/>
  <c r="D3954" i="13"/>
  <c r="D3955" i="13"/>
  <c r="D3956" i="13"/>
  <c r="D3957" i="13"/>
  <c r="D3958" i="13"/>
  <c r="D3959" i="13"/>
  <c r="D3960" i="13"/>
  <c r="D3961" i="13"/>
  <c r="D3962" i="13"/>
  <c r="D3963" i="13"/>
  <c r="D3964" i="13"/>
  <c r="D3965" i="13"/>
  <c r="D3966" i="13"/>
  <c r="D3967" i="13"/>
  <c r="D3968" i="13"/>
  <c r="D3969" i="13"/>
  <c r="D3970" i="13"/>
  <c r="D3971" i="13"/>
  <c r="D3972" i="13"/>
  <c r="D3973" i="13"/>
  <c r="D3974" i="13"/>
  <c r="D3975" i="13"/>
  <c r="D3976" i="13"/>
  <c r="D3977" i="13"/>
  <c r="D3978" i="13"/>
  <c r="D3979" i="13"/>
  <c r="D3980" i="13"/>
  <c r="D3981" i="13"/>
  <c r="D3982" i="13"/>
  <c r="D3983" i="13"/>
  <c r="D3984" i="13"/>
  <c r="D3985" i="13"/>
  <c r="D3986" i="13"/>
  <c r="D3987" i="13"/>
  <c r="D3988" i="13"/>
  <c r="D3989" i="13"/>
  <c r="D3990" i="13"/>
  <c r="D3991" i="13"/>
  <c r="D3992" i="13"/>
  <c r="D3993" i="13"/>
  <c r="D3994" i="13"/>
  <c r="D3995" i="13"/>
  <c r="D3996" i="13"/>
  <c r="D3997" i="13"/>
  <c r="D3998" i="13"/>
  <c r="D3999" i="13"/>
  <c r="D4000" i="13"/>
  <c r="D4001" i="13"/>
  <c r="D4002" i="13"/>
  <c r="D4003" i="13"/>
  <c r="D4004" i="13"/>
  <c r="D4005" i="13"/>
  <c r="D4006" i="13"/>
  <c r="D4007" i="13"/>
  <c r="D4008" i="13"/>
  <c r="D4009" i="13"/>
  <c r="D4010" i="13"/>
  <c r="D4011" i="13"/>
  <c r="D4012" i="13"/>
  <c r="D4013" i="13"/>
  <c r="D4014" i="13"/>
  <c r="D4015" i="13"/>
  <c r="D4016" i="13"/>
  <c r="D4017" i="13"/>
  <c r="D4018" i="13"/>
  <c r="D4019" i="13"/>
  <c r="D4020" i="13"/>
  <c r="D4021" i="13"/>
  <c r="D4022" i="13"/>
  <c r="D4023" i="13"/>
  <c r="D4024" i="13"/>
  <c r="D4025" i="13"/>
  <c r="D4026" i="13"/>
  <c r="D4027" i="13"/>
  <c r="D4028" i="13"/>
  <c r="D4029" i="13"/>
  <c r="D4030" i="13"/>
  <c r="D4031" i="13"/>
  <c r="D4032" i="13"/>
  <c r="D4033" i="13"/>
  <c r="D4034" i="13"/>
  <c r="D4035" i="13"/>
  <c r="D4036" i="13"/>
  <c r="D4037" i="13"/>
  <c r="D4038" i="13"/>
  <c r="D4039" i="13"/>
  <c r="D4040" i="13"/>
  <c r="D4041" i="13"/>
  <c r="D4042" i="13"/>
  <c r="D4043" i="13"/>
  <c r="D4044" i="13"/>
  <c r="D4045" i="13"/>
  <c r="D4046" i="13"/>
  <c r="D4047" i="13"/>
  <c r="D4048" i="13"/>
  <c r="D4049" i="13"/>
  <c r="D4050" i="13"/>
  <c r="D4051" i="13"/>
  <c r="D4052" i="13"/>
  <c r="D4053" i="13"/>
  <c r="D4054" i="13"/>
  <c r="D4055" i="13"/>
  <c r="D4056" i="13"/>
  <c r="D4057" i="13"/>
  <c r="D4058" i="13"/>
  <c r="D4059" i="13"/>
  <c r="D4060" i="13"/>
  <c r="D4061" i="13"/>
  <c r="D4062" i="13"/>
  <c r="D4063" i="13"/>
  <c r="D4064" i="13"/>
  <c r="D4065" i="13"/>
  <c r="D4066" i="13"/>
  <c r="D4067" i="13"/>
  <c r="D4068" i="13"/>
  <c r="D4069" i="13"/>
  <c r="D4070" i="13"/>
  <c r="D4071" i="13"/>
  <c r="D4072" i="13"/>
  <c r="D4073" i="13"/>
  <c r="D4074" i="13"/>
  <c r="D4075" i="13"/>
  <c r="D4076" i="13"/>
  <c r="D4077" i="13"/>
  <c r="D4078" i="13"/>
  <c r="D4079" i="13"/>
  <c r="D4080" i="13"/>
  <c r="D4081" i="13"/>
  <c r="D4082" i="13"/>
  <c r="D4083" i="13"/>
  <c r="D4084" i="13"/>
  <c r="D4085" i="13"/>
  <c r="D4086" i="13"/>
  <c r="D4087" i="13"/>
  <c r="D4088" i="13"/>
  <c r="D4089" i="13"/>
  <c r="D4090" i="13"/>
  <c r="D4091" i="13"/>
  <c r="D4092" i="13"/>
  <c r="D4093" i="13"/>
  <c r="D4094" i="13"/>
  <c r="D4095" i="13"/>
  <c r="D4096" i="13"/>
  <c r="D4097" i="13"/>
  <c r="D4098" i="13"/>
  <c r="D4099" i="13"/>
  <c r="D4100" i="13"/>
  <c r="D4101" i="13"/>
  <c r="D4102" i="13"/>
  <c r="D4103" i="13"/>
  <c r="D4104" i="13"/>
  <c r="D4105" i="13"/>
  <c r="D4106" i="13"/>
  <c r="D4107" i="13"/>
  <c r="D4108" i="13"/>
  <c r="D4109" i="13"/>
  <c r="D4110" i="13"/>
  <c r="D4111" i="13"/>
  <c r="D4112" i="13"/>
  <c r="D4113" i="13"/>
  <c r="D4114" i="13"/>
  <c r="D4115" i="13"/>
  <c r="D4116" i="13"/>
  <c r="D4117" i="13"/>
  <c r="D4118" i="13"/>
  <c r="D4119" i="13"/>
  <c r="D4120" i="13"/>
  <c r="D4121" i="13"/>
  <c r="D4122" i="13"/>
  <c r="D4123" i="13"/>
  <c r="D4124" i="13"/>
  <c r="D4125" i="13"/>
  <c r="D4126" i="13"/>
  <c r="D4127" i="13"/>
  <c r="D4128" i="13"/>
  <c r="D4129" i="13"/>
  <c r="D4130" i="13"/>
  <c r="D4131" i="13"/>
  <c r="D4132" i="13"/>
  <c r="D4133" i="13"/>
  <c r="D4134" i="13"/>
  <c r="D4135" i="13"/>
  <c r="D4136" i="13"/>
  <c r="D4137" i="13"/>
  <c r="D4138" i="13"/>
  <c r="D4139" i="13"/>
  <c r="D4140" i="13"/>
  <c r="D4141" i="13"/>
  <c r="D4142" i="13"/>
  <c r="D4143" i="13"/>
  <c r="D4144" i="13"/>
  <c r="D4145" i="13"/>
  <c r="D4146" i="13"/>
  <c r="D4147" i="13"/>
  <c r="D4148" i="13"/>
  <c r="D4149" i="13"/>
  <c r="D4150" i="13"/>
  <c r="D4151" i="13"/>
  <c r="D4152" i="13"/>
  <c r="D4153" i="13"/>
  <c r="D4154" i="13"/>
  <c r="D4155" i="13"/>
  <c r="D4156" i="13"/>
  <c r="D4157" i="13"/>
  <c r="D4158" i="13"/>
  <c r="D4159" i="13"/>
  <c r="D4160" i="13"/>
  <c r="D4161" i="13"/>
  <c r="D4162" i="13"/>
  <c r="D4163" i="13"/>
  <c r="D4164" i="13"/>
  <c r="D4165" i="13"/>
  <c r="D4166" i="13"/>
  <c r="D4167" i="13"/>
  <c r="D4168" i="13"/>
  <c r="D4169" i="13"/>
  <c r="D4170" i="13"/>
  <c r="D4171" i="13"/>
  <c r="D4172" i="13"/>
  <c r="D4173" i="13"/>
  <c r="D4174" i="13"/>
  <c r="D4175" i="13"/>
  <c r="D4176" i="13"/>
  <c r="D4177" i="13"/>
  <c r="D4178" i="13"/>
  <c r="D4179" i="13"/>
  <c r="D4180" i="13"/>
  <c r="D4181" i="13"/>
  <c r="D4182" i="13"/>
  <c r="D4183" i="13"/>
  <c r="D4184" i="13"/>
  <c r="D4185" i="13"/>
  <c r="D4186" i="13"/>
  <c r="D4187" i="13"/>
  <c r="D4188" i="13"/>
  <c r="D4189" i="13"/>
  <c r="D4190" i="13"/>
  <c r="D4191" i="13"/>
  <c r="D4192" i="13"/>
  <c r="D4193" i="13"/>
  <c r="D4194" i="13"/>
  <c r="D4195" i="13"/>
  <c r="D4196" i="13"/>
  <c r="D4197" i="13"/>
  <c r="D4198" i="13"/>
  <c r="D4199" i="13"/>
  <c r="D4200" i="13"/>
  <c r="D4201" i="13"/>
  <c r="D4202" i="13"/>
  <c r="D4203" i="13"/>
  <c r="D4204" i="13"/>
  <c r="D4205" i="13"/>
  <c r="D4206" i="13"/>
  <c r="D4207" i="13"/>
  <c r="D4208" i="13"/>
  <c r="D4209" i="13"/>
  <c r="D4210" i="13"/>
  <c r="D4211" i="13"/>
  <c r="D4212" i="13"/>
  <c r="D4213" i="13"/>
  <c r="D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1232" i="12"/>
  <c r="G1233" i="12"/>
  <c r="G1234" i="12"/>
  <c r="G1235" i="12"/>
  <c r="G1236" i="12"/>
  <c r="G1237" i="12"/>
  <c r="G1238" i="12"/>
  <c r="G1239" i="12"/>
  <c r="G1240" i="12"/>
  <c r="G1241" i="12"/>
  <c r="G1242" i="12"/>
  <c r="G1243" i="12"/>
  <c r="G1244" i="12"/>
  <c r="G1245" i="12"/>
  <c r="G1246" i="12"/>
  <c r="G1247" i="12"/>
  <c r="G1248" i="12"/>
  <c r="G1249" i="12"/>
  <c r="G1250" i="12"/>
  <c r="G1251" i="12"/>
  <c r="G1252" i="12"/>
  <c r="G1253" i="12"/>
  <c r="G1254" i="12"/>
  <c r="G1255" i="12"/>
  <c r="G1256" i="12"/>
  <c r="G1257" i="12"/>
  <c r="G1258" i="12"/>
  <c r="G1259" i="12"/>
  <c r="G1260" i="12"/>
  <c r="G1261" i="12"/>
  <c r="G1262" i="12"/>
  <c r="G1263" i="12"/>
  <c r="G1264" i="12"/>
  <c r="G1265" i="12"/>
  <c r="G1266" i="12"/>
  <c r="G1267" i="12"/>
  <c r="G1268" i="12"/>
  <c r="G1269" i="12"/>
  <c r="G1270" i="12"/>
  <c r="G1271" i="12"/>
  <c r="G1272" i="12"/>
  <c r="G1273" i="12"/>
  <c r="G1274" i="12"/>
  <c r="G1275" i="12"/>
  <c r="G1276" i="12"/>
  <c r="G1277" i="12"/>
  <c r="G1278" i="12"/>
  <c r="G1279" i="12"/>
  <c r="G1280" i="12"/>
  <c r="G1281" i="12"/>
  <c r="G1282" i="12"/>
  <c r="G1283" i="12"/>
  <c r="G1284" i="12"/>
  <c r="G1285" i="12"/>
  <c r="G1286" i="12"/>
  <c r="G1287" i="12"/>
  <c r="G1288" i="12"/>
  <c r="G1289" i="12"/>
  <c r="G1290" i="12"/>
  <c r="G1291" i="12"/>
  <c r="G1292" i="12"/>
  <c r="G1293" i="12"/>
  <c r="G1294" i="12"/>
  <c r="G1295" i="12"/>
  <c r="G1296" i="12"/>
  <c r="G1297" i="12"/>
  <c r="G1298" i="12"/>
  <c r="G1299" i="12"/>
  <c r="G1300" i="12"/>
  <c r="G1301" i="12"/>
  <c r="G1302" i="12"/>
  <c r="G1303" i="12"/>
  <c r="G1304" i="12"/>
  <c r="G1305" i="12"/>
  <c r="G1306" i="12"/>
  <c r="G1307" i="12"/>
  <c r="G1308" i="12"/>
  <c r="G1309" i="12"/>
  <c r="G1310" i="12"/>
  <c r="G1311" i="12"/>
  <c r="G1312" i="12"/>
  <c r="G1313" i="12"/>
  <c r="G1314" i="12"/>
  <c r="G1315" i="12"/>
  <c r="G1316" i="12"/>
  <c r="G1317" i="12"/>
  <c r="G1318" i="12"/>
  <c r="G1319" i="12"/>
  <c r="G1320" i="12"/>
  <c r="G1321" i="12"/>
  <c r="G1322" i="12"/>
  <c r="G1323" i="12"/>
  <c r="G1324" i="12"/>
  <c r="G1325" i="12"/>
  <c r="G1326" i="12"/>
  <c r="G1327" i="12"/>
  <c r="G1328" i="12"/>
  <c r="G1329" i="12"/>
  <c r="G1330" i="12"/>
  <c r="G1331" i="12"/>
  <c r="G1332" i="12"/>
  <c r="G1333" i="12"/>
  <c r="G1334" i="12"/>
  <c r="G1335" i="12"/>
  <c r="G1336" i="12"/>
  <c r="G1337" i="12"/>
  <c r="G1338" i="12"/>
  <c r="G1339" i="12"/>
  <c r="G1340" i="12"/>
  <c r="G1341" i="12"/>
  <c r="G1342" i="12"/>
  <c r="G1343" i="12"/>
  <c r="G1344" i="12"/>
  <c r="G1345" i="12"/>
  <c r="G1346" i="12"/>
  <c r="G1347" i="12"/>
  <c r="G1348" i="12"/>
  <c r="G1349" i="12"/>
  <c r="G1350" i="12"/>
  <c r="G1351" i="12"/>
  <c r="G1352" i="12"/>
  <c r="G1353" i="12"/>
  <c r="G1354" i="12"/>
  <c r="G1355" i="12"/>
  <c r="G1356" i="12"/>
  <c r="G1357" i="12"/>
  <c r="G1358" i="12"/>
  <c r="G1359" i="12"/>
  <c r="G1360" i="12"/>
  <c r="G1361" i="12"/>
  <c r="G1362" i="12"/>
  <c r="G1363" i="12"/>
  <c r="G1364" i="12"/>
  <c r="G1365" i="12"/>
  <c r="G1366" i="12"/>
  <c r="G1367" i="12"/>
  <c r="G1368" i="12"/>
  <c r="G1369" i="12"/>
  <c r="G1370" i="12"/>
  <c r="G1371" i="12"/>
  <c r="G1372" i="12"/>
  <c r="G1373" i="12"/>
  <c r="G1374" i="12"/>
  <c r="G1375" i="12"/>
  <c r="G1376" i="12"/>
  <c r="G1377" i="12"/>
  <c r="G1378" i="12"/>
  <c r="G1379" i="12"/>
  <c r="G1380" i="12"/>
  <c r="G1381" i="12"/>
  <c r="G1382" i="12"/>
  <c r="G1383" i="12"/>
  <c r="G1384" i="12"/>
  <c r="G1385" i="12"/>
  <c r="G1386" i="12"/>
  <c r="G1387" i="12"/>
  <c r="G1388" i="12"/>
  <c r="G1389" i="12"/>
  <c r="G1390" i="12"/>
  <c r="G1391" i="12"/>
  <c r="G1392" i="12"/>
  <c r="G1393" i="12"/>
  <c r="G1394" i="12"/>
  <c r="G1395" i="12"/>
  <c r="G1396" i="12"/>
  <c r="G1397" i="12"/>
  <c r="G1398" i="12"/>
  <c r="G1399" i="12"/>
  <c r="G1400" i="12"/>
  <c r="G1401" i="12"/>
  <c r="G1402" i="12"/>
  <c r="G1403" i="12"/>
  <c r="G1404" i="12"/>
  <c r="G1405" i="12"/>
  <c r="G1406" i="12"/>
  <c r="G1407" i="12"/>
  <c r="G1408" i="12"/>
  <c r="G1409" i="12"/>
  <c r="G1410" i="12"/>
  <c r="G1411" i="12"/>
  <c r="G1412" i="12"/>
  <c r="G1413" i="12"/>
  <c r="G1414" i="12"/>
  <c r="G1415" i="12"/>
  <c r="G1416" i="12"/>
  <c r="G1417" i="12"/>
  <c r="G1418" i="12"/>
  <c r="G1419" i="12"/>
  <c r="G1420" i="12"/>
  <c r="G1421" i="12"/>
  <c r="G1422" i="12"/>
  <c r="G1423" i="12"/>
  <c r="G1424" i="12"/>
  <c r="G1425" i="12"/>
  <c r="G1426" i="12"/>
  <c r="G1427" i="12"/>
  <c r="G1428" i="12"/>
  <c r="G1429" i="12"/>
  <c r="G1430" i="12"/>
  <c r="G1431" i="12"/>
  <c r="G1432" i="12"/>
  <c r="G1433" i="12"/>
  <c r="G1434" i="12"/>
  <c r="G1435" i="12"/>
  <c r="G1436" i="12"/>
  <c r="G1437" i="12"/>
  <c r="G1438" i="12"/>
  <c r="G1439" i="12"/>
  <c r="G1440" i="12"/>
  <c r="G1441" i="12"/>
  <c r="G1442" i="12"/>
  <c r="G1443" i="12"/>
  <c r="G1444" i="12"/>
  <c r="G1445" i="12"/>
  <c r="G1446" i="12"/>
  <c r="G1447" i="12"/>
  <c r="G1448" i="12"/>
  <c r="G1449" i="12"/>
  <c r="G1450" i="12"/>
  <c r="G1451" i="12"/>
  <c r="G1452" i="12"/>
  <c r="G1453" i="12"/>
  <c r="G1454" i="12"/>
  <c r="G1455" i="12"/>
  <c r="G1456" i="12"/>
  <c r="G1457" i="12"/>
  <c r="G1458" i="12"/>
  <c r="G1459" i="12"/>
  <c r="G1460" i="12"/>
  <c r="G1461" i="12"/>
  <c r="G1462" i="12"/>
  <c r="G1463" i="12"/>
  <c r="G1464" i="12"/>
  <c r="G1465" i="12"/>
  <c r="G1466" i="12"/>
  <c r="G1467" i="12"/>
  <c r="G1468" i="12"/>
  <c r="G1469" i="12"/>
  <c r="G1470" i="12"/>
  <c r="G1471" i="12"/>
  <c r="G1472" i="12"/>
  <c r="G1473" i="12"/>
  <c r="G1474" i="12"/>
  <c r="G1475" i="12"/>
  <c r="G1476" i="12"/>
  <c r="G1477" i="12"/>
  <c r="G1478" i="12"/>
  <c r="G1479" i="12"/>
  <c r="G1480" i="12"/>
  <c r="G1481" i="12"/>
  <c r="G1482" i="12"/>
  <c r="G1483" i="12"/>
  <c r="G1484" i="12"/>
  <c r="G1485" i="12"/>
  <c r="G1486" i="12"/>
  <c r="G1487" i="12"/>
  <c r="G1488" i="12"/>
  <c r="G1489" i="12"/>
  <c r="G1490" i="12"/>
  <c r="G1491" i="12"/>
  <c r="G1492" i="12"/>
  <c r="G1493" i="12"/>
  <c r="G1494" i="12"/>
  <c r="G1495" i="12"/>
  <c r="G1496" i="12"/>
  <c r="G1497" i="12"/>
  <c r="G1498" i="12"/>
  <c r="G1499" i="12"/>
  <c r="G1500" i="12"/>
  <c r="G1501" i="12"/>
  <c r="G1502" i="12"/>
  <c r="G1503" i="12"/>
  <c r="G1504" i="12"/>
  <c r="G1505" i="12"/>
  <c r="G1506" i="12"/>
  <c r="G1507" i="12"/>
  <c r="G1508" i="12"/>
  <c r="G1509" i="12"/>
  <c r="G1510" i="12"/>
  <c r="G1511" i="12"/>
  <c r="G1512" i="12"/>
  <c r="G1513" i="12"/>
  <c r="G1514" i="12"/>
  <c r="G1515" i="12"/>
  <c r="G1516" i="12"/>
  <c r="G1517" i="12"/>
  <c r="G1518" i="12"/>
  <c r="G1519" i="12"/>
  <c r="G1520" i="12"/>
  <c r="G1521" i="12"/>
  <c r="G1522" i="12"/>
  <c r="G1523" i="12"/>
  <c r="G1524" i="12"/>
  <c r="G1525" i="12"/>
  <c r="G1526" i="12"/>
  <c r="G1527" i="12"/>
  <c r="G1528" i="12"/>
  <c r="G1529" i="12"/>
  <c r="G1530" i="12"/>
  <c r="G1531" i="12"/>
  <c r="G1532" i="12"/>
  <c r="G1533" i="12"/>
  <c r="G1534" i="12"/>
  <c r="G1535" i="12"/>
  <c r="G1536" i="12"/>
  <c r="G1537" i="12"/>
  <c r="G1538" i="12"/>
  <c r="G1539" i="12"/>
  <c r="G1540" i="12"/>
  <c r="G1541" i="12"/>
  <c r="G1542" i="12"/>
  <c r="G1543" i="12"/>
  <c r="G1544" i="12"/>
  <c r="G1545" i="12"/>
  <c r="G1546" i="12"/>
  <c r="G1547" i="12"/>
  <c r="G1548" i="12"/>
  <c r="G1549" i="12"/>
  <c r="G1550" i="12"/>
  <c r="G1551" i="12"/>
  <c r="G1552" i="12"/>
  <c r="G1553" i="12"/>
  <c r="G1554" i="12"/>
  <c r="G1555" i="12"/>
  <c r="G1556" i="12"/>
  <c r="G1557" i="12"/>
  <c r="G1558" i="12"/>
  <c r="G1559" i="12"/>
  <c r="G1560" i="12"/>
  <c r="G1561" i="12"/>
  <c r="G1562" i="12"/>
  <c r="G1563" i="12"/>
  <c r="G1564" i="12"/>
  <c r="G1565" i="12"/>
  <c r="G1566" i="12"/>
  <c r="G1567" i="12"/>
  <c r="G1568" i="12"/>
  <c r="G1569" i="12"/>
  <c r="G1570" i="12"/>
  <c r="G1571" i="12"/>
  <c r="G1572" i="12"/>
  <c r="G1573" i="12"/>
  <c r="G1574" i="12"/>
  <c r="G1575" i="12"/>
  <c r="G1576" i="12"/>
  <c r="G1577" i="12"/>
  <c r="G1578" i="12"/>
  <c r="G1579" i="12"/>
  <c r="G1580" i="12"/>
  <c r="G1581" i="12"/>
  <c r="G1582" i="12"/>
  <c r="G1583" i="12"/>
  <c r="G1584" i="12"/>
  <c r="G1585" i="12"/>
  <c r="G1586" i="12"/>
  <c r="G1587" i="12"/>
  <c r="G1588" i="12"/>
  <c r="G1589" i="12"/>
  <c r="G1590" i="12"/>
  <c r="G1591" i="12"/>
  <c r="G1592" i="12"/>
  <c r="G1593" i="12"/>
  <c r="G1594" i="12"/>
  <c r="G1595" i="12"/>
  <c r="G1596" i="12"/>
  <c r="G1597" i="12"/>
  <c r="G1598" i="12"/>
  <c r="G1599" i="12"/>
  <c r="G1600" i="12"/>
  <c r="G1601" i="12"/>
  <c r="G1602" i="12"/>
  <c r="G1603" i="12"/>
  <c r="G1604" i="12"/>
  <c r="G1605" i="12"/>
  <c r="G1606" i="12"/>
  <c r="G1607" i="12"/>
  <c r="G1608" i="12"/>
  <c r="G1609" i="12"/>
  <c r="G1610" i="12"/>
  <c r="G1611" i="12"/>
  <c r="G1612" i="12"/>
  <c r="G1613" i="12"/>
  <c r="G1614" i="12"/>
  <c r="G1615" i="12"/>
  <c r="G1616" i="12"/>
  <c r="G1617" i="12"/>
  <c r="G1618" i="12"/>
  <c r="G1619" i="12"/>
  <c r="G1620" i="12"/>
  <c r="G1621" i="12"/>
  <c r="G1622" i="12"/>
  <c r="G1623" i="12"/>
  <c r="G1624" i="12"/>
  <c r="G1625" i="12"/>
  <c r="G1626" i="12"/>
  <c r="G1627" i="12"/>
  <c r="G1628" i="12"/>
  <c r="G1629" i="12"/>
  <c r="G1630" i="12"/>
  <c r="G1631" i="12"/>
  <c r="G1632" i="12"/>
  <c r="G1633" i="12"/>
  <c r="G1634" i="12"/>
  <c r="G1635" i="12"/>
  <c r="G1636" i="12"/>
  <c r="G1637" i="12"/>
  <c r="G1638" i="12"/>
  <c r="G1639" i="12"/>
  <c r="G1640" i="12"/>
  <c r="G1641" i="12"/>
  <c r="G1642" i="12"/>
  <c r="G1643" i="12"/>
  <c r="G1644" i="12"/>
  <c r="G1645" i="12"/>
  <c r="G1646" i="12"/>
  <c r="G1647" i="12"/>
  <c r="G1648" i="12"/>
  <c r="G1649" i="12"/>
  <c r="G1650" i="12"/>
  <c r="G1651" i="12"/>
  <c r="G1652" i="12"/>
  <c r="G1653" i="12"/>
  <c r="G1654" i="12"/>
  <c r="G1655" i="12"/>
  <c r="G1656" i="12"/>
  <c r="G1657" i="12"/>
  <c r="G1658" i="12"/>
  <c r="G1659" i="12"/>
  <c r="G1660" i="12"/>
  <c r="G1661" i="12"/>
  <c r="G1662" i="12"/>
  <c r="G1663" i="12"/>
  <c r="G1664" i="12"/>
  <c r="G1665" i="12"/>
  <c r="G1666" i="12"/>
  <c r="G1667" i="12"/>
  <c r="G1668" i="12"/>
  <c r="G1669" i="12"/>
  <c r="G1670" i="12"/>
  <c r="G1671" i="12"/>
  <c r="G1672" i="12"/>
  <c r="G1673" i="12"/>
  <c r="G1674" i="12"/>
  <c r="G1675" i="12"/>
  <c r="G1676" i="12"/>
  <c r="G1677" i="12"/>
  <c r="G1678" i="12"/>
  <c r="G1679" i="12"/>
  <c r="G1680" i="12"/>
  <c r="G1681" i="12"/>
  <c r="G1682" i="12"/>
  <c r="G1683" i="12"/>
  <c r="G1684" i="12"/>
  <c r="G1685" i="12"/>
  <c r="G1686" i="12"/>
  <c r="G1687" i="12"/>
  <c r="G1688" i="12"/>
  <c r="G1689" i="12"/>
  <c r="G1690" i="12"/>
  <c r="G1691" i="12"/>
  <c r="G1692" i="12"/>
  <c r="G1693" i="12"/>
  <c r="G1694" i="12"/>
  <c r="G1695" i="12"/>
  <c r="G1696" i="12"/>
  <c r="G1697" i="12"/>
  <c r="G1698" i="12"/>
  <c r="G1699" i="12"/>
  <c r="G1700" i="12"/>
  <c r="G1701" i="12"/>
  <c r="G1702" i="12"/>
  <c r="G1703" i="12"/>
  <c r="G1704" i="12"/>
  <c r="G1705" i="12"/>
  <c r="G1706" i="12"/>
  <c r="G1707" i="12"/>
  <c r="G1708" i="12"/>
  <c r="G1709" i="12"/>
  <c r="G1710" i="12"/>
  <c r="G1711" i="12"/>
  <c r="G1712" i="12"/>
  <c r="G1713" i="12"/>
  <c r="G1714" i="12"/>
  <c r="G1715" i="12"/>
  <c r="G1716" i="12"/>
  <c r="G1717" i="12"/>
  <c r="G1718" i="12"/>
  <c r="G1719" i="12"/>
  <c r="G1720" i="12"/>
  <c r="G1721" i="12"/>
  <c r="G1722" i="12"/>
  <c r="G1723" i="12"/>
  <c r="G1724" i="12"/>
  <c r="G1725" i="12"/>
  <c r="G1726" i="12"/>
  <c r="G1727" i="12"/>
  <c r="G1728" i="12"/>
  <c r="G1729" i="12"/>
  <c r="G1730" i="12"/>
  <c r="G1731" i="12"/>
  <c r="G1732" i="12"/>
  <c r="G1733" i="12"/>
  <c r="G1734" i="12"/>
  <c r="G1735" i="12"/>
  <c r="G1736" i="12"/>
  <c r="G1737" i="12"/>
  <c r="G1738" i="12"/>
  <c r="G1739" i="12"/>
  <c r="G1740" i="12"/>
  <c r="G1741" i="12"/>
  <c r="G1742" i="12"/>
  <c r="G1743" i="12"/>
  <c r="G1744" i="12"/>
  <c r="G1745" i="12"/>
  <c r="G1746" i="12"/>
  <c r="G1747" i="12"/>
  <c r="G1748" i="12"/>
  <c r="G1749" i="12"/>
  <c r="G1750" i="12"/>
  <c r="G1751" i="12"/>
  <c r="G1752" i="12"/>
  <c r="G1753" i="12"/>
  <c r="G1754" i="12"/>
  <c r="G1755" i="12"/>
  <c r="G1756" i="12"/>
  <c r="G1757" i="12"/>
  <c r="G1758" i="12"/>
  <c r="G1759" i="12"/>
  <c r="G1760" i="12"/>
  <c r="G1761" i="12"/>
  <c r="G1762" i="12"/>
  <c r="G1763" i="12"/>
  <c r="G1764" i="12"/>
  <c r="G1765" i="12"/>
  <c r="G1766" i="12"/>
  <c r="G1767" i="12"/>
  <c r="G1768" i="12"/>
  <c r="G1769" i="12"/>
  <c r="G1770" i="12"/>
  <c r="G1771" i="12"/>
  <c r="G1772" i="12"/>
  <c r="G1773" i="12"/>
  <c r="G1774" i="12"/>
  <c r="G1775" i="12"/>
  <c r="G1776" i="12"/>
  <c r="G1777" i="12"/>
  <c r="G1778" i="12"/>
  <c r="G1779" i="12"/>
  <c r="G1780" i="12"/>
  <c r="G1781" i="12"/>
  <c r="G1782" i="12"/>
  <c r="G1783" i="12"/>
  <c r="G1784" i="12"/>
  <c r="G1785" i="12"/>
  <c r="G1786" i="12"/>
  <c r="G1787" i="12"/>
  <c r="G1788" i="12"/>
  <c r="G1789" i="12"/>
  <c r="G1790" i="12"/>
  <c r="G1791" i="12"/>
  <c r="G1792" i="12"/>
  <c r="G1793" i="12"/>
  <c r="G1794" i="12"/>
  <c r="G1795" i="12"/>
  <c r="G1796" i="12"/>
  <c r="G1797" i="12"/>
  <c r="G1798" i="12"/>
  <c r="G1799" i="12"/>
  <c r="G1800" i="12"/>
  <c r="G1801" i="12"/>
  <c r="G1802" i="12"/>
  <c r="G1803" i="12"/>
  <c r="G1804" i="12"/>
  <c r="G1805" i="12"/>
  <c r="G1806" i="12"/>
  <c r="G1807" i="12"/>
  <c r="G1808" i="12"/>
  <c r="G1809" i="12"/>
  <c r="G1810" i="12"/>
  <c r="G1811" i="12"/>
  <c r="G1812" i="12"/>
  <c r="G1813" i="12"/>
  <c r="G1814" i="12"/>
  <c r="G1815" i="12"/>
  <c r="G1816" i="12"/>
  <c r="G1817" i="12"/>
  <c r="G1818" i="12"/>
  <c r="G1819" i="12"/>
  <c r="G1820" i="12"/>
  <c r="G1821" i="12"/>
  <c r="G1822" i="12"/>
  <c r="G1823" i="12"/>
  <c r="G1824" i="12"/>
  <c r="G1825" i="12"/>
  <c r="G1826" i="12"/>
  <c r="G1827" i="12"/>
  <c r="G1828" i="12"/>
  <c r="G1829" i="12"/>
  <c r="G1830" i="12"/>
  <c r="G1831" i="12"/>
  <c r="G1832" i="12"/>
  <c r="G1833" i="12"/>
  <c r="G1834" i="12"/>
  <c r="G1835" i="12"/>
  <c r="G1836" i="12"/>
  <c r="G1837" i="12"/>
  <c r="G1838" i="12"/>
  <c r="G1839" i="12"/>
  <c r="G1840" i="12"/>
  <c r="G1841" i="12"/>
  <c r="G1842" i="12"/>
  <c r="G1843" i="12"/>
  <c r="G1844" i="12"/>
  <c r="G1845" i="12"/>
  <c r="G1846" i="12"/>
  <c r="G1847" i="12"/>
  <c r="G1848" i="12"/>
  <c r="G1849" i="12"/>
  <c r="G1850" i="12"/>
  <c r="G1851" i="12"/>
  <c r="G1852" i="12"/>
  <c r="G1853" i="12"/>
  <c r="G1854" i="12"/>
  <c r="G1855" i="12"/>
  <c r="G1856" i="12"/>
  <c r="G1857" i="12"/>
  <c r="G1858" i="12"/>
  <c r="G1859" i="12"/>
  <c r="G1860" i="12"/>
  <c r="G1861" i="12"/>
  <c r="G1862" i="12"/>
  <c r="G1863" i="12"/>
  <c r="G1864" i="12"/>
  <c r="G1865" i="12"/>
  <c r="G1866" i="12"/>
  <c r="G1867" i="12"/>
  <c r="G1868" i="12"/>
  <c r="G1869" i="12"/>
  <c r="G1870" i="12"/>
  <c r="G1871" i="12"/>
  <c r="G1872" i="12"/>
  <c r="G1873" i="12"/>
  <c r="G1874" i="12"/>
  <c r="G1875" i="12"/>
  <c r="G1876" i="12"/>
  <c r="G1877" i="12"/>
  <c r="G1878" i="12"/>
  <c r="G1879" i="12"/>
  <c r="G1880" i="12"/>
  <c r="G1881" i="12"/>
  <c r="G1882" i="12"/>
  <c r="G1883" i="12"/>
  <c r="G1884" i="12"/>
  <c r="G1885" i="12"/>
  <c r="G1886" i="12"/>
  <c r="G1887" i="12"/>
  <c r="G1888" i="12"/>
  <c r="G1889" i="12"/>
  <c r="G1890" i="12"/>
  <c r="G1891" i="12"/>
  <c r="G1892" i="12"/>
  <c r="G1893" i="12"/>
  <c r="G1894" i="12"/>
  <c r="G1895" i="12"/>
  <c r="G1896" i="12"/>
  <c r="G1897" i="12"/>
  <c r="G1898" i="12"/>
  <c r="G1899" i="12"/>
  <c r="G1900" i="12"/>
  <c r="G1901" i="12"/>
  <c r="G1902" i="12"/>
  <c r="G1903" i="12"/>
  <c r="G1904" i="12"/>
  <c r="G1905" i="12"/>
  <c r="G1906" i="12"/>
  <c r="G1907" i="12"/>
  <c r="G1908" i="12"/>
  <c r="G1909" i="12"/>
  <c r="G1910" i="12"/>
  <c r="G1911" i="12"/>
  <c r="G1912" i="12"/>
  <c r="G1913" i="12"/>
  <c r="G1914" i="12"/>
  <c r="G1915" i="12"/>
  <c r="G1916" i="12"/>
  <c r="G1917" i="12"/>
  <c r="G1918" i="12"/>
  <c r="G1919" i="12"/>
  <c r="G1920" i="12"/>
  <c r="G1921" i="12"/>
  <c r="G1922" i="12"/>
  <c r="G1923" i="12"/>
  <c r="G1924" i="12"/>
  <c r="G1925" i="12"/>
  <c r="G1926" i="12"/>
  <c r="G1927" i="12"/>
  <c r="G1928" i="12"/>
  <c r="G1929" i="12"/>
  <c r="G1930" i="12"/>
  <c r="G1931" i="12"/>
  <c r="G1932" i="12"/>
  <c r="G1933" i="12"/>
  <c r="G1934" i="12"/>
  <c r="G1935" i="12"/>
  <c r="G1936" i="12"/>
  <c r="G1937" i="12"/>
  <c r="G1938" i="12"/>
  <c r="G1939" i="12"/>
  <c r="G1940" i="12"/>
  <c r="G1941" i="12"/>
  <c r="G1942" i="12"/>
  <c r="G1943" i="12"/>
  <c r="G1944" i="12"/>
  <c r="G1945" i="12"/>
  <c r="G1946" i="12"/>
  <c r="G1947" i="12"/>
  <c r="G1948" i="12"/>
  <c r="G1949" i="12"/>
  <c r="G1950" i="12"/>
  <c r="G1951" i="12"/>
  <c r="G1952" i="12"/>
  <c r="G1953" i="12"/>
  <c r="G1954" i="12"/>
  <c r="G1955" i="12"/>
  <c r="G1956" i="12"/>
  <c r="G1957" i="12"/>
  <c r="G1958" i="12"/>
  <c r="G1959" i="12"/>
  <c r="G1960" i="12"/>
  <c r="G1961" i="12"/>
  <c r="G1962" i="12"/>
  <c r="G1963" i="12"/>
  <c r="G1964" i="12"/>
  <c r="G1965" i="12"/>
  <c r="G1966" i="12"/>
  <c r="G1967" i="12"/>
  <c r="G1968" i="12"/>
  <c r="G1969" i="12"/>
  <c r="G1970" i="12"/>
  <c r="G1971" i="12"/>
  <c r="G1972" i="12"/>
  <c r="G1973" i="12"/>
  <c r="G1974" i="12"/>
  <c r="G1975" i="12"/>
  <c r="G1976" i="12"/>
  <c r="G1977" i="12"/>
  <c r="G1978" i="12"/>
  <c r="G1979" i="12"/>
  <c r="G1980" i="12"/>
  <c r="G1981" i="12"/>
  <c r="G1982" i="12"/>
  <c r="G1983" i="12"/>
  <c r="G1984" i="12"/>
  <c r="G1985" i="12"/>
  <c r="G1986" i="12"/>
  <c r="G1987" i="12"/>
  <c r="G1988" i="12"/>
  <c r="G1989" i="12"/>
  <c r="G1990" i="12"/>
  <c r="G1991" i="12"/>
  <c r="G1992" i="12"/>
  <c r="G1993" i="12"/>
  <c r="G1994" i="12"/>
  <c r="G1995" i="12"/>
  <c r="G1996" i="12"/>
  <c r="G1997" i="12"/>
  <c r="G1998" i="12"/>
  <c r="G1999" i="12"/>
  <c r="G2000" i="12"/>
  <c r="G2001" i="12"/>
  <c r="G2002" i="12"/>
  <c r="G2003" i="12"/>
  <c r="G2004" i="12"/>
  <c r="G2005" i="12"/>
  <c r="G2006" i="12"/>
  <c r="G2007" i="12"/>
  <c r="G2008" i="12"/>
  <c r="G2009" i="12"/>
  <c r="G2010" i="12"/>
  <c r="G2011" i="12"/>
  <c r="G2012" i="12"/>
  <c r="G2013" i="12"/>
  <c r="G2014" i="12"/>
  <c r="G2015" i="12"/>
  <c r="G2016" i="12"/>
  <c r="G2017" i="12"/>
  <c r="G2018" i="12"/>
  <c r="G2019" i="12"/>
  <c r="G2020" i="12"/>
  <c r="G2021" i="12"/>
  <c r="G2022" i="12"/>
  <c r="G2023" i="12"/>
  <c r="G2024" i="12"/>
  <c r="G2025" i="12"/>
  <c r="G2026" i="12"/>
  <c r="G2027" i="12"/>
  <c r="G2028" i="12"/>
  <c r="G2029" i="12"/>
  <c r="G2030" i="12"/>
  <c r="G2031" i="12"/>
  <c r="G2032" i="12"/>
  <c r="G2033" i="12"/>
  <c r="G2034" i="12"/>
  <c r="G2035" i="12"/>
  <c r="G2036" i="12"/>
  <c r="G2037" i="12"/>
  <c r="G2038" i="12"/>
  <c r="G2039" i="12"/>
  <c r="G2040" i="12"/>
  <c r="G2041" i="12"/>
  <c r="G2042" i="12"/>
  <c r="G2043" i="12"/>
  <c r="G2044" i="12"/>
  <c r="G2045" i="12"/>
  <c r="G2046" i="12"/>
  <c r="G2047" i="12"/>
  <c r="G2048" i="12"/>
  <c r="G2049" i="12"/>
  <c r="G2050" i="12"/>
  <c r="G2051" i="12"/>
  <c r="G2052" i="12"/>
  <c r="G2053" i="12"/>
  <c r="G2054" i="12"/>
  <c r="G2055" i="12"/>
  <c r="G2056" i="12"/>
  <c r="G2057" i="12"/>
  <c r="G2058" i="12"/>
  <c r="G2059" i="12"/>
  <c r="G2060" i="12"/>
  <c r="G2061" i="12"/>
  <c r="G2062" i="12"/>
  <c r="G2063" i="12"/>
  <c r="G2064" i="12"/>
  <c r="G2065" i="12"/>
  <c r="G2066" i="12"/>
  <c r="G2067" i="12"/>
  <c r="G2068" i="12"/>
  <c r="G2069" i="12"/>
  <c r="G2070" i="12"/>
  <c r="G2071" i="12"/>
  <c r="G2072" i="12"/>
  <c r="G2073" i="12"/>
  <c r="G2074" i="12"/>
  <c r="G2075" i="12"/>
  <c r="G2076" i="12"/>
  <c r="G2077" i="12"/>
  <c r="G2078" i="12"/>
  <c r="G2079" i="12"/>
  <c r="G2080" i="12"/>
  <c r="G2081" i="12"/>
  <c r="G2082" i="12"/>
  <c r="G2083" i="12"/>
  <c r="G2084" i="12"/>
  <c r="G2085" i="12"/>
  <c r="G2086" i="12"/>
  <c r="G2087" i="12"/>
  <c r="G2088" i="12"/>
  <c r="G2089" i="12"/>
  <c r="G2090" i="12"/>
  <c r="G2091" i="12"/>
  <c r="G2092" i="12"/>
  <c r="G2093" i="12"/>
  <c r="G2094" i="12"/>
  <c r="G2095" i="12"/>
  <c r="G2096" i="12"/>
  <c r="G2097" i="12"/>
  <c r="G2098" i="12"/>
  <c r="G2099" i="12"/>
  <c r="G2100" i="12"/>
  <c r="G2101" i="12"/>
  <c r="G2102" i="12"/>
  <c r="G2103" i="12"/>
  <c r="G2104" i="12"/>
  <c r="G2105" i="12"/>
  <c r="G2106" i="12"/>
  <c r="G2107" i="12"/>
  <c r="G2108" i="12"/>
  <c r="G2109" i="12"/>
  <c r="G2110" i="12"/>
  <c r="G2111" i="12"/>
  <c r="G2112" i="12"/>
  <c r="G2113" i="12"/>
  <c r="G2114" i="12"/>
  <c r="G2115" i="12"/>
  <c r="G2116" i="12"/>
  <c r="G2117" i="12"/>
  <c r="G2118" i="12"/>
  <c r="G2119" i="12"/>
  <c r="G2120" i="12"/>
  <c r="G2121" i="12"/>
  <c r="G2122" i="12"/>
  <c r="G2123" i="12"/>
  <c r="G2124" i="12"/>
  <c r="G2125" i="12"/>
  <c r="G2126" i="12"/>
  <c r="G2127" i="12"/>
  <c r="G2128" i="12"/>
  <c r="G2129" i="12"/>
  <c r="G2130" i="12"/>
  <c r="G2131" i="12"/>
  <c r="G2132" i="12"/>
  <c r="G2133" i="12"/>
  <c r="G2134" i="12"/>
  <c r="G2135" i="12"/>
  <c r="G2136" i="12"/>
  <c r="G2137" i="12"/>
  <c r="G2138" i="12"/>
  <c r="G2139" i="12"/>
  <c r="G2140" i="12"/>
  <c r="G2141" i="12"/>
  <c r="G2142" i="12"/>
  <c r="G2143" i="12"/>
  <c r="G2144" i="12"/>
  <c r="G2145" i="12"/>
  <c r="G2146" i="12"/>
  <c r="G2147" i="12"/>
  <c r="G2148" i="12"/>
  <c r="G2149" i="12"/>
  <c r="G2150" i="12"/>
  <c r="G2151" i="12"/>
  <c r="G2152" i="12"/>
  <c r="G2153" i="12"/>
  <c r="G2154" i="12"/>
  <c r="G2155" i="12"/>
  <c r="G2156" i="12"/>
  <c r="G2157" i="12"/>
  <c r="G2158" i="12"/>
  <c r="G2159" i="12"/>
  <c r="G2160" i="12"/>
  <c r="G2161" i="12"/>
  <c r="G2162" i="12"/>
  <c r="G2163" i="12"/>
  <c r="G2164" i="12"/>
  <c r="G2165" i="12"/>
  <c r="G2166" i="12"/>
  <c r="G2167" i="12"/>
  <c r="G2168" i="12"/>
  <c r="G2169" i="12"/>
  <c r="G2170" i="12"/>
  <c r="G2171" i="12"/>
  <c r="G2172" i="12"/>
  <c r="G2173" i="12"/>
  <c r="G2174" i="12"/>
  <c r="G2175" i="12"/>
  <c r="G2176" i="12"/>
  <c r="G2177" i="12"/>
  <c r="G2178" i="12"/>
  <c r="G2179" i="12"/>
  <c r="G2180" i="12"/>
  <c r="G2181" i="12"/>
  <c r="G2182" i="12"/>
  <c r="G2183" i="12"/>
  <c r="G2184" i="12"/>
  <c r="G2185" i="12"/>
  <c r="G2186" i="12"/>
  <c r="G2187" i="12"/>
  <c r="G2188" i="12"/>
  <c r="G2189" i="12"/>
  <c r="G2190" i="12"/>
  <c r="G2191" i="12"/>
  <c r="G2192" i="12"/>
  <c r="G2193" i="12"/>
  <c r="G2194" i="12"/>
  <c r="G2195" i="12"/>
  <c r="G2196" i="12"/>
  <c r="G2197" i="12"/>
  <c r="G2198" i="12"/>
  <c r="G2199" i="12"/>
  <c r="G2200" i="12"/>
  <c r="G2201" i="12"/>
  <c r="G2202" i="12"/>
  <c r="G2203" i="12"/>
  <c r="G2204" i="12"/>
  <c r="G2205" i="12"/>
  <c r="G2206" i="12"/>
  <c r="G2207" i="12"/>
  <c r="G2208" i="12"/>
  <c r="G2209" i="12"/>
  <c r="G2210" i="12"/>
  <c r="G2211" i="12"/>
  <c r="G2212" i="12"/>
  <c r="G2213" i="12"/>
  <c r="G2214" i="12"/>
  <c r="G2215" i="12"/>
  <c r="G2216" i="12"/>
  <c r="G2217" i="12"/>
  <c r="G2218" i="12"/>
  <c r="G2219" i="12"/>
  <c r="G2220" i="12"/>
  <c r="G2221" i="12"/>
  <c r="G2222" i="12"/>
  <c r="G2223" i="12"/>
  <c r="G2224" i="12"/>
  <c r="G2225" i="12"/>
  <c r="G2226" i="12"/>
  <c r="G2227" i="12"/>
  <c r="G2228" i="12"/>
  <c r="G2229" i="12"/>
  <c r="G2230" i="12"/>
  <c r="G2231" i="12"/>
  <c r="G2232" i="12"/>
  <c r="G2233" i="12"/>
  <c r="G2234" i="12"/>
  <c r="G2235" i="12"/>
  <c r="G2236" i="12"/>
  <c r="G2237" i="12"/>
  <c r="G2238" i="12"/>
  <c r="G2239" i="12"/>
  <c r="G2240" i="12"/>
  <c r="G2241" i="12"/>
  <c r="G2242" i="12"/>
  <c r="G2243" i="12"/>
  <c r="G2244" i="12"/>
  <c r="G2245" i="12"/>
  <c r="G2246" i="12"/>
  <c r="G2247" i="12"/>
  <c r="G2248" i="12"/>
  <c r="G2249" i="12"/>
  <c r="G2250" i="12"/>
  <c r="G2251" i="12"/>
  <c r="G2252" i="12"/>
  <c r="G2253" i="12"/>
  <c r="G2254" i="12"/>
  <c r="G2255" i="12"/>
  <c r="G2256" i="12"/>
  <c r="G2257" i="12"/>
  <c r="G2258" i="12"/>
  <c r="G2259" i="12"/>
  <c r="G2260" i="12"/>
  <c r="G2261" i="12"/>
  <c r="G2262" i="12"/>
  <c r="G2263" i="12"/>
  <c r="G2264" i="12"/>
  <c r="G2265" i="12"/>
  <c r="G2266" i="12"/>
  <c r="G2267" i="12"/>
  <c r="G2268" i="12"/>
  <c r="G2269" i="12"/>
  <c r="G2270" i="12"/>
  <c r="G2271" i="12"/>
  <c r="G2272" i="12"/>
  <c r="G2273" i="12"/>
  <c r="G2274" i="12"/>
  <c r="G2275" i="12"/>
  <c r="G2276" i="12"/>
  <c r="G2277" i="12"/>
  <c r="G2278" i="12"/>
  <c r="G2279" i="12"/>
  <c r="G2280" i="12"/>
  <c r="G2281" i="12"/>
  <c r="G2282" i="12"/>
  <c r="G2283" i="12"/>
  <c r="G2284" i="12"/>
  <c r="G2285" i="12"/>
  <c r="G2286" i="12"/>
  <c r="G2287" i="12"/>
  <c r="G2288" i="12"/>
  <c r="G2289" i="12"/>
  <c r="G2290" i="12"/>
  <c r="G2291" i="12"/>
  <c r="G2292" i="12"/>
  <c r="G2293" i="12"/>
  <c r="G2294" i="12"/>
  <c r="G2295" i="12"/>
  <c r="G2296" i="12"/>
  <c r="G2297" i="12"/>
  <c r="G2298" i="12"/>
  <c r="G2299" i="12"/>
  <c r="G2300" i="12"/>
  <c r="G2301" i="12"/>
  <c r="G2302" i="12"/>
  <c r="G2303" i="12"/>
  <c r="G2304" i="12"/>
  <c r="G2305" i="12"/>
  <c r="G2306" i="12"/>
  <c r="G2307" i="12"/>
  <c r="G2308" i="12"/>
  <c r="G2309" i="12"/>
  <c r="G2310" i="12"/>
  <c r="G2311" i="12"/>
  <c r="G2312" i="12"/>
  <c r="G2313" i="12"/>
  <c r="G2314" i="12"/>
  <c r="G2315" i="12"/>
  <c r="G2316" i="12"/>
  <c r="G2317" i="12"/>
  <c r="G2318" i="12"/>
  <c r="G2319" i="12"/>
  <c r="G2320" i="12"/>
  <c r="G2321" i="12"/>
  <c r="G2322" i="12"/>
  <c r="G2323" i="12"/>
  <c r="G2324" i="12"/>
  <c r="G2325" i="12"/>
  <c r="G2326" i="12"/>
  <c r="G2327" i="12"/>
  <c r="G2328" i="12"/>
  <c r="G2329" i="12"/>
  <c r="G2330" i="12"/>
  <c r="G2331" i="12"/>
  <c r="G2332" i="12"/>
  <c r="G2333" i="12"/>
  <c r="G2334" i="12"/>
  <c r="G2335" i="12"/>
  <c r="G2336" i="12"/>
  <c r="G2337" i="12"/>
  <c r="G2338" i="12"/>
  <c r="G2339" i="12"/>
  <c r="G2340" i="12"/>
  <c r="G2341" i="12"/>
  <c r="G2342" i="12"/>
  <c r="G2343" i="12"/>
  <c r="G2344" i="12"/>
  <c r="G2345" i="12"/>
  <c r="G2346" i="12"/>
  <c r="G2347" i="12"/>
  <c r="G2348" i="12"/>
  <c r="G2349" i="12"/>
  <c r="G2350" i="12"/>
  <c r="G2351" i="12"/>
  <c r="G2352" i="12"/>
  <c r="G2353" i="12"/>
  <c r="G2354" i="12"/>
  <c r="G2355" i="12"/>
  <c r="G2356" i="12"/>
  <c r="G2357" i="12"/>
  <c r="G2358" i="12"/>
  <c r="G2359" i="12"/>
  <c r="G2360" i="12"/>
  <c r="G2361" i="12"/>
  <c r="G2362" i="12"/>
  <c r="G2363" i="12"/>
  <c r="G2364" i="12"/>
  <c r="G2365" i="12"/>
  <c r="G2366" i="12"/>
  <c r="G2367" i="12"/>
  <c r="G2368" i="12"/>
  <c r="G2369" i="12"/>
  <c r="G2370" i="12"/>
  <c r="G2371" i="12"/>
  <c r="G2372" i="12"/>
  <c r="G2373" i="12"/>
  <c r="G2374" i="12"/>
  <c r="G2375" i="12"/>
  <c r="G2376" i="12"/>
  <c r="G2377" i="12"/>
  <c r="G2378" i="12"/>
  <c r="G2379" i="12"/>
  <c r="G2380" i="12"/>
  <c r="G2381" i="12"/>
  <c r="G2382" i="12"/>
  <c r="G2383" i="12"/>
  <c r="G2384" i="12"/>
  <c r="G2385" i="12"/>
  <c r="G2386" i="12"/>
  <c r="G2387" i="12"/>
  <c r="G2388" i="12"/>
  <c r="G2389" i="12"/>
  <c r="G2390" i="12"/>
  <c r="G2391" i="12"/>
  <c r="G2392" i="12"/>
  <c r="G2393" i="12"/>
  <c r="G2394" i="12"/>
  <c r="G2395" i="12"/>
  <c r="G2396" i="12"/>
  <c r="G2397" i="12"/>
  <c r="G2398" i="12"/>
  <c r="G2399" i="12"/>
  <c r="G2400" i="12"/>
  <c r="G2401" i="12"/>
  <c r="G2402" i="12"/>
  <c r="G2403" i="12"/>
  <c r="G2404" i="12"/>
  <c r="G2405" i="12"/>
  <c r="G2406" i="12"/>
  <c r="G2407" i="12"/>
  <c r="G2408" i="12"/>
  <c r="G2409" i="12"/>
  <c r="G2410" i="12"/>
  <c r="G2411" i="12"/>
  <c r="G2412" i="12"/>
  <c r="G2413" i="12"/>
  <c r="G2414" i="12"/>
  <c r="G2415" i="12"/>
  <c r="G2416" i="12"/>
  <c r="G2417" i="12"/>
  <c r="G2418" i="12"/>
  <c r="G2419" i="12"/>
  <c r="G2420" i="12"/>
  <c r="G2421" i="12"/>
  <c r="G2422" i="12"/>
  <c r="G2423" i="12"/>
  <c r="G2424" i="12"/>
  <c r="G2425" i="12"/>
  <c r="G2426" i="12"/>
  <c r="G2427" i="12"/>
  <c r="G2428" i="12"/>
  <c r="G2429" i="12"/>
  <c r="G2430" i="12"/>
  <c r="G2431" i="12"/>
  <c r="G2432" i="12"/>
  <c r="G2433" i="12"/>
  <c r="G2434" i="12"/>
  <c r="G2435" i="12"/>
  <c r="G2436" i="12"/>
  <c r="G2437" i="12"/>
  <c r="G2438" i="12"/>
  <c r="G2439" i="12"/>
  <c r="G2440" i="12"/>
  <c r="G2441" i="12"/>
  <c r="G2442" i="12"/>
  <c r="G2443" i="12"/>
  <c r="G2444" i="12"/>
  <c r="G2445" i="12"/>
  <c r="G2446" i="12"/>
  <c r="G2447" i="12"/>
  <c r="G2448" i="12"/>
  <c r="G2449" i="12"/>
  <c r="G2450" i="12"/>
  <c r="G2451" i="12"/>
  <c r="G2452" i="12"/>
  <c r="G2453" i="12"/>
  <c r="G2454" i="12"/>
  <c r="G2455" i="12"/>
  <c r="G2456" i="12"/>
  <c r="G2457" i="12"/>
  <c r="G2458" i="12"/>
  <c r="G2459" i="12"/>
  <c r="G2460" i="12"/>
  <c r="G2461" i="12"/>
  <c r="G2462" i="12"/>
  <c r="G2463" i="12"/>
  <c r="G2464" i="12"/>
  <c r="G2465" i="12"/>
  <c r="G2466" i="12"/>
  <c r="G2467" i="12"/>
  <c r="G2468" i="12"/>
  <c r="G2469" i="12"/>
  <c r="G2470" i="12"/>
  <c r="G2471" i="12"/>
  <c r="G2472" i="12"/>
  <c r="G2473" i="12"/>
  <c r="G2474" i="12"/>
  <c r="G2475" i="12"/>
  <c r="G2476" i="12"/>
  <c r="G2477" i="12"/>
  <c r="G2478" i="12"/>
  <c r="G2479" i="12"/>
  <c r="G2480" i="12"/>
  <c r="G2481" i="12"/>
  <c r="G2482" i="12"/>
  <c r="G2483" i="12"/>
  <c r="G2484" i="12"/>
  <c r="G2485" i="12"/>
  <c r="G2486" i="12"/>
  <c r="G2487" i="12"/>
  <c r="G2488" i="12"/>
  <c r="G2489" i="12"/>
  <c r="G2490" i="12"/>
  <c r="G2491" i="12"/>
  <c r="G2492" i="12"/>
  <c r="G2493" i="12"/>
  <c r="G2494" i="12"/>
  <c r="G2495" i="12"/>
  <c r="G2496" i="12"/>
  <c r="G2497" i="12"/>
  <c r="G2498" i="12"/>
  <c r="G2499" i="12"/>
  <c r="G2500" i="12"/>
  <c r="G2501" i="12"/>
  <c r="G2502" i="12"/>
  <c r="G2503" i="12"/>
  <c r="G2504" i="12"/>
  <c r="G2505" i="12"/>
  <c r="G2506" i="12"/>
  <c r="G2507" i="12"/>
  <c r="G2508" i="12"/>
  <c r="G2509" i="12"/>
  <c r="G2510" i="12"/>
  <c r="G2511" i="12"/>
  <c r="G2512" i="12"/>
  <c r="G2513" i="12"/>
  <c r="G2514" i="12"/>
  <c r="G2515" i="12"/>
  <c r="G2516" i="12"/>
  <c r="G2517" i="12"/>
  <c r="G2518" i="12"/>
  <c r="G2519" i="12"/>
  <c r="G2520" i="12"/>
  <c r="G2521" i="12"/>
  <c r="G2522" i="12"/>
  <c r="G2523" i="12"/>
  <c r="G2524" i="12"/>
  <c r="G2525" i="12"/>
  <c r="G2526" i="12"/>
  <c r="G2527" i="12"/>
  <c r="G2528" i="12"/>
  <c r="G2529" i="12"/>
  <c r="G2530" i="12"/>
  <c r="G2531" i="12"/>
  <c r="G2532" i="12"/>
  <c r="G2533" i="12"/>
  <c r="G2534" i="12"/>
  <c r="G2535" i="12"/>
  <c r="G2536" i="12"/>
  <c r="G2537" i="12"/>
  <c r="G2538" i="12"/>
  <c r="G2539" i="12"/>
  <c r="G2540" i="12"/>
  <c r="G2541" i="12"/>
  <c r="G2542" i="12"/>
  <c r="G2543" i="12"/>
  <c r="G2544" i="12"/>
  <c r="G2545" i="12"/>
  <c r="G2546" i="12"/>
  <c r="G2" i="12"/>
  <c r="D4384" i="9"/>
  <c r="D4383" i="9"/>
  <c r="D4382" i="9"/>
  <c r="D4381" i="9"/>
  <c r="D4380" i="9"/>
  <c r="D4379" i="9"/>
  <c r="D4378" i="9"/>
  <c r="D4377" i="9"/>
  <c r="D4376" i="9"/>
  <c r="D4375" i="9"/>
  <c r="D4374" i="9"/>
  <c r="D4373" i="9"/>
  <c r="D4372" i="9"/>
  <c r="D4371" i="9"/>
  <c r="D4370" i="9"/>
  <c r="D4369" i="9"/>
  <c r="D4368" i="9"/>
  <c r="D4367" i="9"/>
  <c r="D4366" i="9"/>
  <c r="D4365" i="9"/>
  <c r="D4364" i="9"/>
  <c r="D4363" i="9"/>
  <c r="D4362" i="9"/>
  <c r="D4361" i="9"/>
  <c r="D4360" i="9"/>
  <c r="D4359" i="9"/>
  <c r="D4358" i="9"/>
  <c r="D4357" i="9"/>
  <c r="D4356" i="9"/>
  <c r="D4355" i="9"/>
  <c r="D4354" i="9"/>
  <c r="D4353" i="9"/>
  <c r="D4352" i="9"/>
  <c r="D4351" i="9"/>
  <c r="D4350" i="9"/>
  <c r="D4349" i="9"/>
  <c r="D4348" i="9"/>
  <c r="D4347" i="9"/>
  <c r="D4346" i="9"/>
  <c r="D4345" i="9"/>
  <c r="D4344" i="9"/>
  <c r="D4343" i="9"/>
  <c r="D4342" i="9"/>
  <c r="D4341" i="9"/>
  <c r="D4340" i="9"/>
  <c r="D4339" i="9"/>
  <c r="D4338" i="9"/>
  <c r="D4337" i="9"/>
  <c r="D4336" i="9"/>
  <c r="D4335" i="9"/>
  <c r="D4334" i="9"/>
  <c r="D4333" i="9"/>
  <c r="D4332" i="9"/>
  <c r="D4331" i="9"/>
  <c r="D4330" i="9"/>
  <c r="D4329" i="9"/>
  <c r="D4328" i="9"/>
  <c r="D4327" i="9"/>
  <c r="D4326" i="9"/>
  <c r="D4325" i="9"/>
  <c r="D4324" i="9"/>
  <c r="D4323" i="9"/>
  <c r="D4322" i="9"/>
  <c r="D4321" i="9"/>
  <c r="D4320" i="9"/>
  <c r="D4319" i="9"/>
  <c r="D4318" i="9"/>
  <c r="D4317" i="9"/>
  <c r="D4316" i="9"/>
  <c r="D4315" i="9"/>
  <c r="D4314" i="9"/>
  <c r="D4313" i="9"/>
  <c r="D4312" i="9"/>
  <c r="D4311" i="9"/>
  <c r="D4310" i="9"/>
  <c r="D4309" i="9"/>
  <c r="D4308" i="9"/>
  <c r="D4307" i="9"/>
  <c r="D4306" i="9"/>
  <c r="D4305" i="9"/>
  <c r="D4304" i="9"/>
  <c r="D4303" i="9"/>
  <c r="D4302" i="9"/>
  <c r="D4301" i="9"/>
  <c r="D4300" i="9"/>
  <c r="D4299" i="9"/>
  <c r="D4298" i="9"/>
  <c r="D4297" i="9"/>
  <c r="D4296" i="9"/>
  <c r="D4295" i="9"/>
  <c r="D4294" i="9"/>
  <c r="D4293" i="9"/>
  <c r="D4292" i="9"/>
  <c r="D4291" i="9"/>
  <c r="D4290" i="9"/>
  <c r="D4289" i="9"/>
  <c r="D4288" i="9"/>
  <c r="D4287" i="9"/>
  <c r="D4286" i="9"/>
  <c r="D4285" i="9"/>
  <c r="D4284" i="9"/>
  <c r="D4283" i="9"/>
  <c r="D4282" i="9"/>
  <c r="D4281" i="9"/>
  <c r="D4280" i="9"/>
  <c r="D4279" i="9"/>
  <c r="D4278" i="9"/>
  <c r="D4277" i="9"/>
  <c r="D4276" i="9"/>
  <c r="D4275" i="9"/>
  <c r="D4274" i="9"/>
  <c r="D4273" i="9"/>
  <c r="D4272" i="9"/>
  <c r="D4271" i="9"/>
  <c r="D4270" i="9"/>
  <c r="D4269" i="9"/>
  <c r="D4268" i="9"/>
  <c r="D4267" i="9"/>
  <c r="D4266" i="9"/>
  <c r="D4265" i="9"/>
  <c r="D4264" i="9"/>
  <c r="D4263" i="9"/>
  <c r="D4262" i="9"/>
  <c r="D4261" i="9"/>
  <c r="D4260" i="9"/>
  <c r="D4259" i="9"/>
  <c r="D4258" i="9"/>
  <c r="D4257" i="9"/>
  <c r="D4256" i="9"/>
  <c r="D4255" i="9"/>
  <c r="D4254" i="9"/>
  <c r="D4253" i="9"/>
  <c r="D4252" i="9"/>
  <c r="D4251" i="9"/>
  <c r="D4250" i="9"/>
  <c r="D4249" i="9"/>
  <c r="D4248" i="9"/>
  <c r="D4247" i="9"/>
  <c r="D4246" i="9"/>
  <c r="D4245" i="9"/>
  <c r="D4244" i="9"/>
  <c r="D4243" i="9"/>
  <c r="D4242" i="9"/>
  <c r="D4241" i="9"/>
  <c r="D4240" i="9"/>
  <c r="D4239" i="9"/>
  <c r="D4238" i="9"/>
  <c r="D4237" i="9"/>
  <c r="D4236" i="9"/>
  <c r="D4235" i="9"/>
  <c r="D4234" i="9"/>
  <c r="D4233" i="9"/>
  <c r="D4232" i="9"/>
  <c r="D4231" i="9"/>
  <c r="D4230" i="9"/>
  <c r="D4229" i="9"/>
  <c r="D4228" i="9"/>
  <c r="D4227" i="9"/>
  <c r="D4226" i="9"/>
  <c r="D4225" i="9"/>
  <c r="D4224" i="9"/>
  <c r="D4223" i="9"/>
  <c r="D4222" i="9"/>
  <c r="D4221" i="9"/>
  <c r="D4220" i="9"/>
  <c r="D4219" i="9"/>
  <c r="D4218" i="9"/>
  <c r="D4217" i="9"/>
  <c r="D4216" i="9"/>
  <c r="D4215" i="9"/>
  <c r="D4214" i="9"/>
  <c r="D4213" i="9"/>
  <c r="D4212" i="9"/>
  <c r="D4211" i="9"/>
  <c r="D4210" i="9"/>
  <c r="D4209" i="9"/>
  <c r="D4208" i="9"/>
  <c r="D4207" i="9"/>
  <c r="D4206" i="9"/>
  <c r="D4205" i="9"/>
  <c r="D4204" i="9"/>
  <c r="D4203" i="9"/>
  <c r="D4202" i="9"/>
  <c r="D4201" i="9"/>
  <c r="D4200" i="9"/>
  <c r="D4199" i="9"/>
  <c r="D4198" i="9"/>
  <c r="D4197" i="9"/>
  <c r="D4196" i="9"/>
  <c r="D4195" i="9"/>
  <c r="D4194" i="9"/>
  <c r="D4193" i="9"/>
  <c r="D4192" i="9"/>
  <c r="D4191" i="9"/>
  <c r="D4190" i="9"/>
  <c r="D4189" i="9"/>
  <c r="D4188" i="9"/>
  <c r="D4187" i="9"/>
  <c r="D4186" i="9"/>
  <c r="D4185" i="9"/>
  <c r="D4184" i="9"/>
  <c r="D4183" i="9"/>
  <c r="D4182" i="9"/>
  <c r="D4181" i="9"/>
  <c r="D4180" i="9"/>
  <c r="D4179" i="9"/>
  <c r="D4178" i="9"/>
  <c r="D4177" i="9"/>
  <c r="D4176" i="9"/>
  <c r="D4175" i="9"/>
  <c r="D4174" i="9"/>
  <c r="D4173" i="9"/>
  <c r="D4172" i="9"/>
  <c r="D4171" i="9"/>
  <c r="D4170" i="9"/>
  <c r="D4169" i="9"/>
  <c r="D4168" i="9"/>
  <c r="D4167" i="9"/>
  <c r="D4166" i="9"/>
  <c r="D4165" i="9"/>
  <c r="D4164" i="9"/>
  <c r="D4163" i="9"/>
  <c r="D4162" i="9"/>
  <c r="D4161" i="9"/>
  <c r="D4160" i="9"/>
  <c r="D4159" i="9"/>
  <c r="D4158" i="9"/>
  <c r="D4157" i="9"/>
  <c r="D4156" i="9"/>
  <c r="D4155" i="9"/>
  <c r="D4154" i="9"/>
  <c r="D4153" i="9"/>
  <c r="D4152" i="9"/>
  <c r="D4151" i="9"/>
  <c r="D4150" i="9"/>
  <c r="D4149" i="9"/>
  <c r="D4148" i="9"/>
  <c r="D4147" i="9"/>
  <c r="D4146" i="9"/>
  <c r="D4145" i="9"/>
  <c r="D4144" i="9"/>
  <c r="D4143" i="9"/>
  <c r="D4142" i="9"/>
  <c r="D4141" i="9"/>
  <c r="D4140" i="9"/>
  <c r="D4139" i="9"/>
  <c r="D4138" i="9"/>
  <c r="D4137" i="9"/>
  <c r="D4136" i="9"/>
  <c r="D4135" i="9"/>
  <c r="D4134" i="9"/>
  <c r="D4133" i="9"/>
  <c r="D4132" i="9"/>
  <c r="D4131" i="9"/>
  <c r="D4130" i="9"/>
  <c r="D4129" i="9"/>
  <c r="D4128" i="9"/>
  <c r="D4127" i="9"/>
  <c r="D4126" i="9"/>
  <c r="D4125" i="9"/>
  <c r="D4124" i="9"/>
  <c r="D4123" i="9"/>
  <c r="D4122" i="9"/>
  <c r="D4121" i="9"/>
  <c r="D4120" i="9"/>
  <c r="D4119" i="9"/>
  <c r="D4118" i="9"/>
  <c r="D4117" i="9"/>
  <c r="D4116" i="9"/>
  <c r="D4115" i="9"/>
  <c r="D4114" i="9"/>
  <c r="D4113" i="9"/>
  <c r="D4112" i="9"/>
  <c r="D4111" i="9"/>
  <c r="D4110" i="9"/>
  <c r="D4109" i="9"/>
  <c r="D4108" i="9"/>
  <c r="D4107" i="9"/>
  <c r="D4106" i="9"/>
  <c r="D4105" i="9"/>
  <c r="D4104" i="9"/>
  <c r="D4103" i="9"/>
  <c r="D4102" i="9"/>
  <c r="D4101" i="9"/>
  <c r="D4100" i="9"/>
  <c r="D4099" i="9"/>
  <c r="D4098" i="9"/>
  <c r="D4097" i="9"/>
  <c r="D4096" i="9"/>
  <c r="D4095" i="9"/>
  <c r="D4094" i="9"/>
  <c r="D4093" i="9"/>
  <c r="D4092" i="9"/>
  <c r="D4091" i="9"/>
  <c r="D4090" i="9"/>
  <c r="D4089" i="9"/>
  <c r="D4088" i="9"/>
  <c r="D4087" i="9"/>
  <c r="D4086" i="9"/>
  <c r="D4085" i="9"/>
  <c r="D4084" i="9"/>
  <c r="D4083" i="9"/>
  <c r="D4082" i="9"/>
  <c r="D4081" i="9"/>
  <c r="D4080" i="9"/>
  <c r="D4079" i="9"/>
  <c r="D4078" i="9"/>
  <c r="D4077" i="9"/>
  <c r="D4076" i="9"/>
  <c r="D4075" i="9"/>
  <c r="D4074" i="9"/>
  <c r="D4073" i="9"/>
  <c r="D4072" i="9"/>
  <c r="D4071" i="9"/>
  <c r="D4070" i="9"/>
  <c r="D4069" i="9"/>
  <c r="D4068" i="9"/>
  <c r="D4067" i="9"/>
  <c r="D4066" i="9"/>
  <c r="D4065" i="9"/>
  <c r="D4064" i="9"/>
  <c r="D4063" i="9"/>
  <c r="D4062" i="9"/>
  <c r="D4061" i="9"/>
  <c r="D4060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26" i="9"/>
  <c r="D3725" i="9"/>
  <c r="D3724" i="9"/>
  <c r="D3723" i="9"/>
  <c r="D3722" i="9"/>
  <c r="D3721" i="9"/>
  <c r="D3720" i="9"/>
  <c r="D3719" i="9"/>
  <c r="D3718" i="9"/>
  <c r="D3717" i="9"/>
  <c r="D3716" i="9"/>
  <c r="D3715" i="9"/>
  <c r="D3714" i="9"/>
  <c r="D3713" i="9"/>
  <c r="D3712" i="9"/>
  <c r="D3711" i="9"/>
  <c r="D3710" i="9"/>
  <c r="D3709" i="9"/>
  <c r="D3708" i="9"/>
  <c r="D3707" i="9"/>
  <c r="D3706" i="9"/>
  <c r="D3705" i="9"/>
  <c r="D3704" i="9"/>
  <c r="D3703" i="9"/>
  <c r="D3702" i="9"/>
  <c r="D3701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613" i="9"/>
  <c r="D3612" i="9"/>
  <c r="D3611" i="9"/>
  <c r="D3610" i="9"/>
  <c r="D3609" i="9"/>
  <c r="D3608" i="9"/>
  <c r="D3607" i="9"/>
  <c r="D3606" i="9"/>
  <c r="D3605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92" i="9"/>
  <c r="D3591" i="9"/>
  <c r="D3590" i="9"/>
  <c r="D3589" i="9"/>
  <c r="D3588" i="9"/>
  <c r="D3587" i="9"/>
  <c r="D3586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569" i="9"/>
  <c r="D3568" i="9"/>
  <c r="D3567" i="9"/>
  <c r="D3566" i="9"/>
  <c r="D3565" i="9"/>
  <c r="D3564" i="9"/>
  <c r="D3563" i="9"/>
  <c r="D3562" i="9"/>
  <c r="D3561" i="9"/>
  <c r="D3560" i="9"/>
  <c r="D3559" i="9"/>
  <c r="D3558" i="9"/>
  <c r="D3557" i="9"/>
  <c r="D3556" i="9"/>
  <c r="D3555" i="9"/>
  <c r="D3554" i="9"/>
  <c r="D3553" i="9"/>
  <c r="D3552" i="9"/>
  <c r="D3551" i="9"/>
  <c r="D3550" i="9"/>
  <c r="D3549" i="9"/>
  <c r="D3548" i="9"/>
  <c r="D3547" i="9"/>
  <c r="D3546" i="9"/>
  <c r="D3545" i="9"/>
  <c r="D3544" i="9"/>
  <c r="D3543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D2371" i="9"/>
  <c r="D2370" i="9"/>
  <c r="D2369" i="9"/>
  <c r="D2368" i="9"/>
  <c r="D2367" i="9"/>
  <c r="D2366" i="9"/>
  <c r="D2365" i="9"/>
  <c r="D2364" i="9"/>
  <c r="D2363" i="9"/>
  <c r="D2362" i="9"/>
  <c r="D2361" i="9"/>
  <c r="D2360" i="9"/>
  <c r="D2359" i="9"/>
  <c r="D2358" i="9"/>
  <c r="D2357" i="9"/>
  <c r="D2356" i="9"/>
  <c r="D2355" i="9"/>
  <c r="D2354" i="9"/>
  <c r="D2353" i="9"/>
  <c r="D2352" i="9"/>
  <c r="D2351" i="9"/>
  <c r="D2350" i="9"/>
  <c r="D2349" i="9"/>
  <c r="D2348" i="9"/>
  <c r="D2347" i="9"/>
  <c r="D2346" i="9"/>
  <c r="D2345" i="9"/>
  <c r="D2344" i="9"/>
  <c r="D2343" i="9"/>
  <c r="D2342" i="9"/>
  <c r="D2341" i="9"/>
  <c r="D2340" i="9"/>
  <c r="D2339" i="9"/>
  <c r="D2338" i="9"/>
  <c r="D2337" i="9"/>
  <c r="D2336" i="9"/>
  <c r="D2335" i="9"/>
  <c r="D2334" i="9"/>
  <c r="D2333" i="9"/>
  <c r="D2332" i="9"/>
  <c r="D2331" i="9"/>
  <c r="D2330" i="9"/>
  <c r="D2329" i="9"/>
  <c r="D2328" i="9"/>
  <c r="D2327" i="9"/>
  <c r="D2326" i="9"/>
  <c r="D2325" i="9"/>
  <c r="D2324" i="9"/>
  <c r="D2323" i="9"/>
  <c r="D2322" i="9"/>
  <c r="D2321" i="9"/>
  <c r="D2320" i="9"/>
  <c r="D2319" i="9"/>
  <c r="D2318" i="9"/>
  <c r="D2317" i="9"/>
  <c r="D2316" i="9"/>
  <c r="D2315" i="9"/>
  <c r="D2314" i="9"/>
  <c r="D2313" i="9"/>
  <c r="D2312" i="9"/>
  <c r="D2311" i="9"/>
  <c r="D2310" i="9"/>
  <c r="D2309" i="9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2" i="1"/>
</calcChain>
</file>

<file path=xl/sharedStrings.xml><?xml version="1.0" encoding="utf-8"?>
<sst xmlns="http://schemas.openxmlformats.org/spreadsheetml/2006/main" count="4934" uniqueCount="174">
  <si>
    <t>LoanId</t>
  </si>
  <si>
    <t>PD</t>
  </si>
  <si>
    <t>Script score</t>
  </si>
  <si>
    <t>creditScore</t>
  </si>
  <si>
    <t>LoanID</t>
  </si>
  <si>
    <t>Score Match?</t>
  </si>
  <si>
    <t>application.loanId</t>
  </si>
  <si>
    <t>employment.employerLGA</t>
  </si>
  <si>
    <t>mambu.EmployerLGA</t>
  </si>
  <si>
    <t>customer.dateOfBirth</t>
  </si>
  <si>
    <t>provenir.Age</t>
  </si>
  <si>
    <t>Mambu.age</t>
  </si>
  <si>
    <t>EmployerLGA?</t>
  </si>
  <si>
    <t>Age?</t>
  </si>
  <si>
    <t>Ado-Odo/Ota</t>
  </si>
  <si>
    <t>Lagos Mainland</t>
  </si>
  <si>
    <t>Abaji</t>
  </si>
  <si>
    <t>Ughelli North</t>
  </si>
  <si>
    <t>Ibadan Central</t>
  </si>
  <si>
    <t>Awka North</t>
  </si>
  <si>
    <t>Oshodi-Isolo</t>
  </si>
  <si>
    <t>Epe</t>
  </si>
  <si>
    <t>Amuwo-Odofin</t>
  </si>
  <si>
    <t>Uyo</t>
  </si>
  <si>
    <t>Okene</t>
  </si>
  <si>
    <t>Ijebu North</t>
  </si>
  <si>
    <t>Abuja Municipal</t>
  </si>
  <si>
    <t>Onitsha</t>
  </si>
  <si>
    <t>Mushin</t>
  </si>
  <si>
    <t>Abeokuta North</t>
  </si>
  <si>
    <t>Obafemi-Owode</t>
  </si>
  <si>
    <t>Oluyole</t>
  </si>
  <si>
    <t>Abeokuta South</t>
  </si>
  <si>
    <t>Port Harcourt</t>
  </si>
  <si>
    <t>Eleme</t>
  </si>
  <si>
    <t>Egbado North</t>
  </si>
  <si>
    <t>Ikeja</t>
  </si>
  <si>
    <t>Awka South</t>
  </si>
  <si>
    <t>Kaduna North</t>
  </si>
  <si>
    <t>Osogbo</t>
  </si>
  <si>
    <t>Akinyele</t>
  </si>
  <si>
    <t>Oyo East</t>
  </si>
  <si>
    <t>Lagelu Ogbomosho North</t>
  </si>
  <si>
    <t>Apapa</t>
  </si>
  <si>
    <t>Agege</t>
  </si>
  <si>
    <t>Lagos Island</t>
  </si>
  <si>
    <t>Eti-Osa</t>
  </si>
  <si>
    <t>Ifako-Ijaye</t>
  </si>
  <si>
    <t>Isoko south</t>
  </si>
  <si>
    <t>Kano Municipal</t>
  </si>
  <si>
    <t>Ibeju/Lekki</t>
  </si>
  <si>
    <t>Ethiope East</t>
  </si>
  <si>
    <t>Alimosho</t>
  </si>
  <si>
    <t>Oredo</t>
  </si>
  <si>
    <t>Ifo</t>
  </si>
  <si>
    <t>Egor</t>
  </si>
  <si>
    <t>Ojo</t>
  </si>
  <si>
    <t>Ilorin West</t>
  </si>
  <si>
    <t>Kuje</t>
  </si>
  <si>
    <t>Enugu East</t>
  </si>
  <si>
    <t>Makurdi</t>
  </si>
  <si>
    <t>Surulere</t>
  </si>
  <si>
    <t>Asaba</t>
  </si>
  <si>
    <t>Calabar Municipality</t>
  </si>
  <si>
    <t>Akure North</t>
  </si>
  <si>
    <t>Kosofe</t>
  </si>
  <si>
    <t>Umuahia North</t>
  </si>
  <si>
    <t>Aba North</t>
  </si>
  <si>
    <t>Minna</t>
  </si>
  <si>
    <t>Nnewi</t>
  </si>
  <si>
    <t>Shagamu</t>
  </si>
  <si>
    <t>Ado</t>
  </si>
  <si>
    <t>Warri North</t>
  </si>
  <si>
    <t>Benin</t>
  </si>
  <si>
    <t>Ikorodu</t>
  </si>
  <si>
    <t>Ido</t>
  </si>
  <si>
    <t>Igabi</t>
  </si>
  <si>
    <t>Tarauni</t>
  </si>
  <si>
    <t>Lagelu</t>
  </si>
  <si>
    <t>Eket</t>
  </si>
  <si>
    <t>Ibadan South West</t>
  </si>
  <si>
    <t>Egbado South</t>
  </si>
  <si>
    <t>Dala</t>
  </si>
  <si>
    <t>Gwagwalada</t>
  </si>
  <si>
    <t>Kaduna South</t>
  </si>
  <si>
    <t>Sapele</t>
  </si>
  <si>
    <t>Chikun</t>
  </si>
  <si>
    <t>Ilorin East</t>
  </si>
  <si>
    <t>Ewekoro</t>
  </si>
  <si>
    <t>Ibadan North</t>
  </si>
  <si>
    <t>Ughelli</t>
  </si>
  <si>
    <t>Ikare</t>
  </si>
  <si>
    <t>Egbeda</t>
  </si>
  <si>
    <t>Bwari</t>
  </si>
  <si>
    <t>Offa</t>
  </si>
  <si>
    <t>Obia/Akpor</t>
  </si>
  <si>
    <t>Akure South</t>
  </si>
  <si>
    <t>Boki</t>
  </si>
  <si>
    <t>Shomolu</t>
  </si>
  <si>
    <t>Ijebu North East</t>
  </si>
  <si>
    <t>Warri Central</t>
  </si>
  <si>
    <t>Nassarawa</t>
  </si>
  <si>
    <t>Enugu North</t>
  </si>
  <si>
    <t>Warri South</t>
  </si>
  <si>
    <t>Ibadan South East</t>
  </si>
  <si>
    <t>Akwanga</t>
  </si>
  <si>
    <t>Ethiope West</t>
  </si>
  <si>
    <t>Owerri Municipal</t>
  </si>
  <si>
    <t>Karu</t>
  </si>
  <si>
    <t>Nsukka</t>
  </si>
  <si>
    <t>Wukari</t>
  </si>
  <si>
    <t>Donga</t>
  </si>
  <si>
    <t>Ibadan North West</t>
  </si>
  <si>
    <t>Gwale</t>
  </si>
  <si>
    <t>Odeda</t>
  </si>
  <si>
    <t>Oshimilli South</t>
  </si>
  <si>
    <t>Remo North</t>
  </si>
  <si>
    <t>Keffi</t>
  </si>
  <si>
    <t>Odogbolu</t>
  </si>
  <si>
    <t>Ogun Waterside</t>
  </si>
  <si>
    <t>Uvwie</t>
  </si>
  <si>
    <t>Ungogo</t>
  </si>
  <si>
    <t>Ede</t>
  </si>
  <si>
    <t>Ijebu Ode</t>
  </si>
  <si>
    <t>Zaria</t>
  </si>
  <si>
    <t>Ondo West</t>
  </si>
  <si>
    <t>Fagge</t>
  </si>
  <si>
    <t>Ona Ara</t>
  </si>
  <si>
    <t>Oshimili</t>
  </si>
  <si>
    <t>Owerri North</t>
  </si>
  <si>
    <t>Oyo West</t>
  </si>
  <si>
    <t>Abakaliki</t>
  </si>
  <si>
    <t>Ika South</t>
  </si>
  <si>
    <t>Badagry</t>
  </si>
  <si>
    <t>Ughelli South</t>
  </si>
  <si>
    <t>Dutse</t>
  </si>
  <si>
    <t>Ogbmosho South</t>
  </si>
  <si>
    <t>Ogbomosho South</t>
  </si>
  <si>
    <t>Oyigbo</t>
  </si>
  <si>
    <t>Birnin Gwari</t>
  </si>
  <si>
    <t>Aba South</t>
  </si>
  <si>
    <t>Warri South West</t>
  </si>
  <si>
    <t>Enugu South</t>
  </si>
  <si>
    <t>Udu</t>
  </si>
  <si>
    <t>Isoko North</t>
  </si>
  <si>
    <t>Ikenne</t>
  </si>
  <si>
    <t>Jalingo</t>
  </si>
  <si>
    <t>Lafia</t>
  </si>
  <si>
    <t>Ajeromi-Ifelodun</t>
  </si>
  <si>
    <t>Calabar South</t>
  </si>
  <si>
    <t>Okpe</t>
  </si>
  <si>
    <t>Ilesha</t>
  </si>
  <si>
    <t>Jema'a</t>
  </si>
  <si>
    <t>Owo</t>
  </si>
  <si>
    <t>Yola North</t>
  </si>
  <si>
    <t>Kurmi</t>
  </si>
  <si>
    <t>Kwali</t>
  </si>
  <si>
    <t>Imeko-Afon</t>
  </si>
  <si>
    <t>Aniocha South</t>
  </si>
  <si>
    <t>Gombe</t>
  </si>
  <si>
    <t>Nasarawa</t>
  </si>
  <si>
    <t>Ndokwa West</t>
  </si>
  <si>
    <t>Umuahia South</t>
  </si>
  <si>
    <t>Jos South</t>
  </si>
  <si>
    <t>Oshimilli North</t>
  </si>
  <si>
    <t>Orhionmwon</t>
  </si>
  <si>
    <t>Ahoada West</t>
  </si>
  <si>
    <t>Brass</t>
  </si>
  <si>
    <t>Onitsha South</t>
  </si>
  <si>
    <t>Ijebu East</t>
  </si>
  <si>
    <t>ScoreMatched?</t>
  </si>
  <si>
    <t>Score match</t>
  </si>
  <si>
    <t>Count of LoanID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</si>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</sst>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16" fillId="0" borderId="0" xfId="0" applyFont="1"/>
    <xf numFmtId="1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[LL predictions.xlsx]Analysis!PivotTable1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Analysis!$B$6:$B$8</c:f>
              <c:numCache>
                <c:formatCode>General</c:formatCode>
                <c:ptCount val="2"/>
                <c:pt idx="0">
                  <c:v>536</c:v>
                </c:pt>
                <c:pt idx="1">
                  <c:v>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C-4116-AE81-9BF3565C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37608"/>
        <c:axId val="577135968"/>
      </c:barChart>
      <c:catAx>
        <c:axId val="5771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5968"/>
        <c:crosses val="autoZero"/>
        <c:auto val="1"/>
        <c:lblAlgn val="ctr"/>
        <c:lblOffset val="100"/>
        <c:noMultiLvlLbl val="0"/>
      </c:catAx>
      <c:valAx>
        <c:axId val="577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57150</xdr:rowOff>
    </xdr:from>
    <xdr:to>
      <xdr:col>15</xdr:col>
      <xdr:colOff>495300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49C27-52C0-39AE-EA16-05747B07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Fajobi" refreshedDate="44797.262310532409" createdVersion="8" refreshedVersion="8" minRefreshableVersion="3" recordCount="4208" xr:uid="{76E98537-253E-400E-9D45-FC5BC15CFC68}">
  <cacheSource type="worksheet">
    <worksheetSource ref="K1:N1048576" sheet="LL predictions"/>
  </cacheSource>
  <cacheFields count="4">
    <cacheField name="Script score" numFmtId="0">
      <sharedItems containsString="0" containsBlank="1" containsNumber="1" containsInteger="1" minValue="65" maxValue="929"/>
    </cacheField>
    <cacheField name="creditScore" numFmtId="0">
      <sharedItems containsString="0" containsBlank="1" containsNumber="1" containsInteger="1" minValue="65" maxValue="929"/>
    </cacheField>
    <cacheField name="LoanID" numFmtId="0">
      <sharedItems containsString="0" containsBlank="1" containsNumber="1" containsInteger="1" minValue="92211333" maxValue="92258744"/>
    </cacheField>
    <cacheField name="Score Match?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8">
  <r>
    <n v="767"/>
    <n v="767"/>
    <n v="92211333"/>
    <x v="0"/>
  </r>
  <r>
    <n v="703"/>
    <n v="703"/>
    <n v="92211344"/>
    <x v="0"/>
  </r>
  <r>
    <n v="867"/>
    <n v="867"/>
    <n v="92211350"/>
    <x v="0"/>
  </r>
  <r>
    <n v="553"/>
    <n v="553"/>
    <n v="92211579"/>
    <x v="0"/>
  </r>
  <r>
    <n v="292"/>
    <n v="292"/>
    <n v="92211668"/>
    <x v="0"/>
  </r>
  <r>
    <n v="427"/>
    <n v="427"/>
    <n v="92211677"/>
    <x v="0"/>
  </r>
  <r>
    <n v="732"/>
    <n v="732"/>
    <n v="92211740"/>
    <x v="0"/>
  </r>
  <r>
    <n v="552"/>
    <n v="552"/>
    <n v="92212075"/>
    <x v="0"/>
  </r>
  <r>
    <n v="744"/>
    <n v="744"/>
    <n v="92212202"/>
    <x v="0"/>
  </r>
  <r>
    <n v="466"/>
    <n v="466"/>
    <n v="92212294"/>
    <x v="0"/>
  </r>
  <r>
    <n v="550"/>
    <n v="550"/>
    <n v="92212313"/>
    <x v="0"/>
  </r>
  <r>
    <n v="712"/>
    <n v="712"/>
    <n v="92212314"/>
    <x v="0"/>
  </r>
  <r>
    <n v="385"/>
    <n v="385"/>
    <n v="92212355"/>
    <x v="0"/>
  </r>
  <r>
    <n v="817"/>
    <n v="817"/>
    <n v="92212482"/>
    <x v="0"/>
  </r>
  <r>
    <n v="237"/>
    <n v="237"/>
    <n v="92212509"/>
    <x v="0"/>
  </r>
  <r>
    <n v="870"/>
    <n v="870"/>
    <n v="92212528"/>
    <x v="0"/>
  </r>
  <r>
    <n v="416"/>
    <n v="416"/>
    <n v="92212565"/>
    <x v="0"/>
  </r>
  <r>
    <n v="143"/>
    <n v="143"/>
    <n v="92212670"/>
    <x v="0"/>
  </r>
  <r>
    <n v="354"/>
    <n v="354"/>
    <n v="92212808"/>
    <x v="0"/>
  </r>
  <r>
    <n v="345"/>
    <n v="345"/>
    <n v="92212848"/>
    <x v="0"/>
  </r>
  <r>
    <n v="414"/>
    <n v="414"/>
    <n v="92212932"/>
    <x v="0"/>
  </r>
  <r>
    <n v="514"/>
    <n v="514"/>
    <n v="92212940"/>
    <x v="0"/>
  </r>
  <r>
    <n v="333"/>
    <n v="333"/>
    <n v="92213004"/>
    <x v="0"/>
  </r>
  <r>
    <n v="555"/>
    <n v="555"/>
    <n v="92213065"/>
    <x v="0"/>
  </r>
  <r>
    <n v="329"/>
    <n v="329"/>
    <n v="92213495"/>
    <x v="0"/>
  </r>
  <r>
    <n v="346"/>
    <n v="346"/>
    <n v="92213544"/>
    <x v="0"/>
  </r>
  <r>
    <n v="471"/>
    <n v="471"/>
    <n v="92213570"/>
    <x v="0"/>
  </r>
  <r>
    <n v="401"/>
    <n v="401"/>
    <n v="92213908"/>
    <x v="0"/>
  </r>
  <r>
    <n v="268"/>
    <n v="268"/>
    <n v="92213928"/>
    <x v="0"/>
  </r>
  <r>
    <n v="688"/>
    <n v="688"/>
    <n v="92214021"/>
    <x v="0"/>
  </r>
  <r>
    <n v="364"/>
    <n v="364"/>
    <n v="92214079"/>
    <x v="0"/>
  </r>
  <r>
    <n v="504"/>
    <n v="504"/>
    <n v="92214080"/>
    <x v="0"/>
  </r>
  <r>
    <n v="574"/>
    <n v="574"/>
    <n v="92214160"/>
    <x v="0"/>
  </r>
  <r>
    <n v="616"/>
    <n v="616"/>
    <n v="92214181"/>
    <x v="0"/>
  </r>
  <r>
    <n v="434"/>
    <n v="434"/>
    <n v="92214206"/>
    <x v="0"/>
  </r>
  <r>
    <n v="296"/>
    <n v="296"/>
    <n v="92214260"/>
    <x v="0"/>
  </r>
  <r>
    <n v="751"/>
    <n v="751"/>
    <n v="92214264"/>
    <x v="0"/>
  </r>
  <r>
    <n v="580"/>
    <n v="580"/>
    <n v="92214298"/>
    <x v="0"/>
  </r>
  <r>
    <n v="787"/>
    <n v="787"/>
    <n v="92214370"/>
    <x v="0"/>
  </r>
  <r>
    <n v="649"/>
    <n v="649"/>
    <n v="92214423"/>
    <x v="0"/>
  </r>
  <r>
    <n v="561"/>
    <n v="561"/>
    <n v="92214448"/>
    <x v="0"/>
  </r>
  <r>
    <n v="303"/>
    <n v="303"/>
    <n v="92214456"/>
    <x v="0"/>
  </r>
  <r>
    <n v="385"/>
    <n v="385"/>
    <n v="92214479"/>
    <x v="0"/>
  </r>
  <r>
    <n v="773"/>
    <n v="773"/>
    <n v="92214493"/>
    <x v="0"/>
  </r>
  <r>
    <n v="630"/>
    <n v="630"/>
    <n v="92214518"/>
    <x v="0"/>
  </r>
  <r>
    <n v="767"/>
    <n v="767"/>
    <n v="92211333"/>
    <x v="0"/>
  </r>
  <r>
    <n v="703"/>
    <n v="703"/>
    <n v="92211344"/>
    <x v="0"/>
  </r>
  <r>
    <n v="867"/>
    <n v="867"/>
    <n v="92211350"/>
    <x v="0"/>
  </r>
  <r>
    <n v="553"/>
    <n v="553"/>
    <n v="92211579"/>
    <x v="0"/>
  </r>
  <r>
    <n v="292"/>
    <n v="292"/>
    <n v="92211668"/>
    <x v="0"/>
  </r>
  <r>
    <n v="427"/>
    <n v="427"/>
    <n v="92211677"/>
    <x v="0"/>
  </r>
  <r>
    <n v="732"/>
    <n v="732"/>
    <n v="92211740"/>
    <x v="0"/>
  </r>
  <r>
    <n v="552"/>
    <n v="552"/>
    <n v="92212075"/>
    <x v="0"/>
  </r>
  <r>
    <n v="744"/>
    <n v="744"/>
    <n v="92212202"/>
    <x v="0"/>
  </r>
  <r>
    <n v="466"/>
    <n v="466"/>
    <n v="92212294"/>
    <x v="0"/>
  </r>
  <r>
    <n v="550"/>
    <n v="550"/>
    <n v="92212313"/>
    <x v="0"/>
  </r>
  <r>
    <n v="712"/>
    <n v="712"/>
    <n v="92212314"/>
    <x v="0"/>
  </r>
  <r>
    <n v="385"/>
    <n v="385"/>
    <n v="92212355"/>
    <x v="0"/>
  </r>
  <r>
    <n v="817"/>
    <n v="817"/>
    <n v="92212482"/>
    <x v="0"/>
  </r>
  <r>
    <n v="237"/>
    <n v="237"/>
    <n v="92212509"/>
    <x v="0"/>
  </r>
  <r>
    <n v="870"/>
    <n v="870"/>
    <n v="92212528"/>
    <x v="0"/>
  </r>
  <r>
    <n v="416"/>
    <n v="416"/>
    <n v="92212565"/>
    <x v="0"/>
  </r>
  <r>
    <n v="143"/>
    <n v="143"/>
    <n v="92212670"/>
    <x v="0"/>
  </r>
  <r>
    <n v="354"/>
    <n v="354"/>
    <n v="92212808"/>
    <x v="0"/>
  </r>
  <r>
    <n v="345"/>
    <n v="345"/>
    <n v="92212848"/>
    <x v="0"/>
  </r>
  <r>
    <n v="414"/>
    <n v="414"/>
    <n v="92212932"/>
    <x v="0"/>
  </r>
  <r>
    <n v="514"/>
    <n v="514"/>
    <n v="92212940"/>
    <x v="0"/>
  </r>
  <r>
    <n v="333"/>
    <n v="333"/>
    <n v="92213004"/>
    <x v="0"/>
  </r>
  <r>
    <n v="555"/>
    <n v="555"/>
    <n v="92213065"/>
    <x v="0"/>
  </r>
  <r>
    <n v="329"/>
    <n v="329"/>
    <n v="92213495"/>
    <x v="0"/>
  </r>
  <r>
    <n v="346"/>
    <n v="346"/>
    <n v="92213544"/>
    <x v="0"/>
  </r>
  <r>
    <n v="471"/>
    <n v="471"/>
    <n v="92213570"/>
    <x v="0"/>
  </r>
  <r>
    <n v="401"/>
    <n v="401"/>
    <n v="92213908"/>
    <x v="0"/>
  </r>
  <r>
    <n v="268"/>
    <n v="268"/>
    <n v="92213928"/>
    <x v="0"/>
  </r>
  <r>
    <n v="688"/>
    <n v="688"/>
    <n v="92214021"/>
    <x v="0"/>
  </r>
  <r>
    <n v="364"/>
    <n v="364"/>
    <n v="92214079"/>
    <x v="0"/>
  </r>
  <r>
    <n v="504"/>
    <n v="504"/>
    <n v="92214080"/>
    <x v="0"/>
  </r>
  <r>
    <n v="574"/>
    <n v="574"/>
    <n v="92214160"/>
    <x v="0"/>
  </r>
  <r>
    <n v="616"/>
    <n v="616"/>
    <n v="92214181"/>
    <x v="0"/>
  </r>
  <r>
    <n v="434"/>
    <n v="434"/>
    <n v="92214206"/>
    <x v="0"/>
  </r>
  <r>
    <n v="296"/>
    <n v="296"/>
    <n v="92214260"/>
    <x v="0"/>
  </r>
  <r>
    <n v="751"/>
    <n v="751"/>
    <n v="92214264"/>
    <x v="0"/>
  </r>
  <r>
    <n v="580"/>
    <n v="580"/>
    <n v="92214298"/>
    <x v="0"/>
  </r>
  <r>
    <n v="787"/>
    <n v="787"/>
    <n v="92214370"/>
    <x v="0"/>
  </r>
  <r>
    <n v="649"/>
    <n v="649"/>
    <n v="92214423"/>
    <x v="0"/>
  </r>
  <r>
    <n v="561"/>
    <n v="561"/>
    <n v="92214448"/>
    <x v="0"/>
  </r>
  <r>
    <n v="303"/>
    <n v="303"/>
    <n v="92214456"/>
    <x v="0"/>
  </r>
  <r>
    <n v="385"/>
    <n v="385"/>
    <n v="92214479"/>
    <x v="0"/>
  </r>
  <r>
    <n v="773"/>
    <n v="773"/>
    <n v="92214493"/>
    <x v="0"/>
  </r>
  <r>
    <n v="630"/>
    <n v="630"/>
    <n v="92214518"/>
    <x v="0"/>
  </r>
  <r>
    <n v="828"/>
    <n v="828"/>
    <n v="92214536"/>
    <x v="0"/>
  </r>
  <r>
    <n v="587"/>
    <n v="587"/>
    <n v="92214551"/>
    <x v="0"/>
  </r>
  <r>
    <n v="558"/>
    <n v="558"/>
    <n v="92214553"/>
    <x v="0"/>
  </r>
  <r>
    <n v="600"/>
    <n v="600"/>
    <n v="92214583"/>
    <x v="0"/>
  </r>
  <r>
    <n v="737"/>
    <n v="737"/>
    <n v="92214589"/>
    <x v="0"/>
  </r>
  <r>
    <n v="665"/>
    <n v="665"/>
    <n v="92214590"/>
    <x v="0"/>
  </r>
  <r>
    <n v="554"/>
    <n v="554"/>
    <n v="92214613"/>
    <x v="0"/>
  </r>
  <r>
    <n v="544"/>
    <n v="544"/>
    <n v="92214634"/>
    <x v="0"/>
  </r>
  <r>
    <n v="538"/>
    <n v="538"/>
    <n v="92214639"/>
    <x v="0"/>
  </r>
  <r>
    <n v="542"/>
    <n v="542"/>
    <n v="92214719"/>
    <x v="0"/>
  </r>
  <r>
    <n v="647"/>
    <n v="647"/>
    <n v="92214720"/>
    <x v="0"/>
  </r>
  <r>
    <n v="772"/>
    <n v="772"/>
    <n v="92214807"/>
    <x v="0"/>
  </r>
  <r>
    <n v="670"/>
    <n v="670"/>
    <n v="92214833"/>
    <x v="0"/>
  </r>
  <r>
    <n v="594"/>
    <n v="594"/>
    <n v="92214842"/>
    <x v="0"/>
  </r>
  <r>
    <n v="330"/>
    <n v="330"/>
    <n v="92214851"/>
    <x v="0"/>
  </r>
  <r>
    <n v="381"/>
    <n v="381"/>
    <n v="92214858"/>
    <x v="0"/>
  </r>
  <r>
    <n v="717"/>
    <n v="717"/>
    <n v="92214864"/>
    <x v="0"/>
  </r>
  <r>
    <n v="881"/>
    <n v="881"/>
    <n v="92214872"/>
    <x v="0"/>
  </r>
  <r>
    <n v="793"/>
    <n v="793"/>
    <n v="92214876"/>
    <x v="0"/>
  </r>
  <r>
    <n v="549"/>
    <n v="549"/>
    <n v="92214877"/>
    <x v="0"/>
  </r>
  <r>
    <n v="489"/>
    <n v="489"/>
    <n v="92214898"/>
    <x v="0"/>
  </r>
  <r>
    <n v="427"/>
    <n v="427"/>
    <n v="92214899"/>
    <x v="0"/>
  </r>
  <r>
    <n v="807"/>
    <n v="807"/>
    <n v="92214900"/>
    <x v="0"/>
  </r>
  <r>
    <n v="779"/>
    <n v="779"/>
    <n v="92214909"/>
    <x v="0"/>
  </r>
  <r>
    <n v="393"/>
    <n v="393"/>
    <n v="92214952"/>
    <x v="0"/>
  </r>
  <r>
    <n v="318"/>
    <n v="318"/>
    <n v="92214964"/>
    <x v="0"/>
  </r>
  <r>
    <n v="394"/>
    <n v="394"/>
    <n v="92214965"/>
    <x v="0"/>
  </r>
  <r>
    <n v="362"/>
    <n v="362"/>
    <n v="92214977"/>
    <x v="0"/>
  </r>
  <r>
    <n v="279"/>
    <n v="279"/>
    <n v="92215015"/>
    <x v="0"/>
  </r>
  <r>
    <n v="244"/>
    <n v="244"/>
    <n v="92215044"/>
    <x v="0"/>
  </r>
  <r>
    <n v="552"/>
    <n v="552"/>
    <n v="92215048"/>
    <x v="0"/>
  </r>
  <r>
    <n v="757"/>
    <n v="757"/>
    <n v="92215061"/>
    <x v="0"/>
  </r>
  <r>
    <n v="791"/>
    <n v="791"/>
    <n v="92215092"/>
    <x v="0"/>
  </r>
  <r>
    <n v="736"/>
    <n v="736"/>
    <n v="92215120"/>
    <x v="0"/>
  </r>
  <r>
    <n v="226"/>
    <n v="226"/>
    <n v="92215155"/>
    <x v="0"/>
  </r>
  <r>
    <n v="614"/>
    <n v="614"/>
    <n v="92215157"/>
    <x v="0"/>
  </r>
  <r>
    <n v="410"/>
    <n v="410"/>
    <n v="92215176"/>
    <x v="0"/>
  </r>
  <r>
    <n v="460"/>
    <n v="460"/>
    <n v="92215188"/>
    <x v="0"/>
  </r>
  <r>
    <n v="666"/>
    <n v="666"/>
    <n v="92215191"/>
    <x v="0"/>
  </r>
  <r>
    <n v="293"/>
    <n v="293"/>
    <n v="92215223"/>
    <x v="0"/>
  </r>
  <r>
    <n v="306"/>
    <n v="306"/>
    <n v="92215225"/>
    <x v="0"/>
  </r>
  <r>
    <n v="265"/>
    <n v="265"/>
    <n v="92215260"/>
    <x v="0"/>
  </r>
  <r>
    <n v="505"/>
    <n v="505"/>
    <n v="92215264"/>
    <x v="0"/>
  </r>
  <r>
    <n v="664"/>
    <n v="664"/>
    <n v="92215274"/>
    <x v="0"/>
  </r>
  <r>
    <n v="280"/>
    <n v="280"/>
    <n v="92215280"/>
    <x v="0"/>
  </r>
  <r>
    <n v="307"/>
    <n v="307"/>
    <n v="92215307"/>
    <x v="0"/>
  </r>
  <r>
    <n v="355"/>
    <n v="355"/>
    <n v="92215319"/>
    <x v="0"/>
  </r>
  <r>
    <n v="717"/>
    <n v="717"/>
    <n v="92215343"/>
    <x v="0"/>
  </r>
  <r>
    <n v="740"/>
    <n v="740"/>
    <n v="92215354"/>
    <x v="0"/>
  </r>
  <r>
    <n v="402"/>
    <n v="402"/>
    <n v="92215360"/>
    <x v="0"/>
  </r>
  <r>
    <n v="422"/>
    <n v="422"/>
    <n v="92215390"/>
    <x v="0"/>
  </r>
  <r>
    <n v="705"/>
    <n v="705"/>
    <n v="92215439"/>
    <x v="0"/>
  </r>
  <r>
    <n v="836"/>
    <n v="836"/>
    <n v="92215447"/>
    <x v="0"/>
  </r>
  <r>
    <n v="528"/>
    <n v="528"/>
    <n v="92215474"/>
    <x v="0"/>
  </r>
  <r>
    <n v="370"/>
    <n v="370"/>
    <n v="92215550"/>
    <x v="0"/>
  </r>
  <r>
    <n v="412"/>
    <n v="412"/>
    <n v="92215551"/>
    <x v="0"/>
  </r>
  <r>
    <n v="275"/>
    <n v="275"/>
    <n v="92215595"/>
    <x v="0"/>
  </r>
  <r>
    <n v="549"/>
    <n v="549"/>
    <n v="92215598"/>
    <x v="0"/>
  </r>
  <r>
    <n v="458"/>
    <n v="458"/>
    <n v="92215623"/>
    <x v="0"/>
  </r>
  <r>
    <n v="246"/>
    <n v="246"/>
    <n v="92215659"/>
    <x v="0"/>
  </r>
  <r>
    <n v="514"/>
    <n v="514"/>
    <n v="92215701"/>
    <x v="0"/>
  </r>
  <r>
    <n v="576"/>
    <n v="576"/>
    <n v="92215719"/>
    <x v="0"/>
  </r>
  <r>
    <n v="563"/>
    <n v="563"/>
    <n v="92215721"/>
    <x v="0"/>
  </r>
  <r>
    <n v="698"/>
    <n v="698"/>
    <n v="92215722"/>
    <x v="0"/>
  </r>
  <r>
    <n v="526"/>
    <n v="526"/>
    <n v="92215756"/>
    <x v="0"/>
  </r>
  <r>
    <n v="628"/>
    <n v="628"/>
    <n v="92215786"/>
    <x v="0"/>
  </r>
  <r>
    <n v="687"/>
    <n v="687"/>
    <n v="92215792"/>
    <x v="0"/>
  </r>
  <r>
    <n v="749"/>
    <n v="749"/>
    <n v="92215810"/>
    <x v="0"/>
  </r>
  <r>
    <n v="162"/>
    <n v="162"/>
    <n v="92215889"/>
    <x v="0"/>
  </r>
  <r>
    <n v="679"/>
    <n v="679"/>
    <n v="92215937"/>
    <x v="0"/>
  </r>
  <r>
    <n v="860"/>
    <n v="860"/>
    <n v="92216010"/>
    <x v="0"/>
  </r>
  <r>
    <n v="629"/>
    <n v="629"/>
    <n v="92216028"/>
    <x v="0"/>
  </r>
  <r>
    <n v="584"/>
    <n v="584"/>
    <n v="92216032"/>
    <x v="0"/>
  </r>
  <r>
    <n v="763"/>
    <n v="763"/>
    <n v="92216036"/>
    <x v="0"/>
  </r>
  <r>
    <n v="775"/>
    <n v="775"/>
    <n v="92216044"/>
    <x v="0"/>
  </r>
  <r>
    <n v="817"/>
    <n v="817"/>
    <n v="92216085"/>
    <x v="0"/>
  </r>
  <r>
    <n v="129"/>
    <n v="129"/>
    <n v="92216108"/>
    <x v="0"/>
  </r>
  <r>
    <n v="426"/>
    <n v="426"/>
    <n v="92216120"/>
    <x v="0"/>
  </r>
  <r>
    <n v="601"/>
    <n v="601"/>
    <n v="92216136"/>
    <x v="0"/>
  </r>
  <r>
    <n v="603"/>
    <n v="603"/>
    <n v="92216175"/>
    <x v="0"/>
  </r>
  <r>
    <n v="495"/>
    <n v="495"/>
    <n v="92216203"/>
    <x v="0"/>
  </r>
  <r>
    <n v="856"/>
    <n v="856"/>
    <n v="92216214"/>
    <x v="0"/>
  </r>
  <r>
    <n v="303"/>
    <n v="303"/>
    <n v="92216224"/>
    <x v="0"/>
  </r>
  <r>
    <n v="674"/>
    <n v="674"/>
    <n v="92216237"/>
    <x v="0"/>
  </r>
  <r>
    <n v="829"/>
    <n v="829"/>
    <n v="92216243"/>
    <x v="0"/>
  </r>
  <r>
    <n v="562"/>
    <n v="562"/>
    <n v="92216277"/>
    <x v="0"/>
  </r>
  <r>
    <n v="315"/>
    <n v="315"/>
    <n v="92216286"/>
    <x v="0"/>
  </r>
  <r>
    <n v="667"/>
    <n v="667"/>
    <n v="92216310"/>
    <x v="0"/>
  </r>
  <r>
    <n v="219"/>
    <n v="219"/>
    <n v="92216368"/>
    <x v="0"/>
  </r>
  <r>
    <n v="363"/>
    <n v="363"/>
    <n v="92216402"/>
    <x v="0"/>
  </r>
  <r>
    <n v="605"/>
    <n v="605"/>
    <n v="92216407"/>
    <x v="0"/>
  </r>
  <r>
    <n v="902"/>
    <n v="902"/>
    <n v="92216451"/>
    <x v="0"/>
  </r>
  <r>
    <n v="830"/>
    <n v="830"/>
    <n v="92216462"/>
    <x v="0"/>
  </r>
  <r>
    <n v="414"/>
    <n v="414"/>
    <n v="92216500"/>
    <x v="0"/>
  </r>
  <r>
    <n v="115"/>
    <n v="115"/>
    <n v="92216504"/>
    <x v="0"/>
  </r>
  <r>
    <n v="871"/>
    <n v="871"/>
    <n v="92216522"/>
    <x v="0"/>
  </r>
  <r>
    <n v="728"/>
    <n v="728"/>
    <n v="92216584"/>
    <x v="0"/>
  </r>
  <r>
    <n v="706"/>
    <n v="706"/>
    <n v="92216667"/>
    <x v="0"/>
  </r>
  <r>
    <n v="626"/>
    <n v="626"/>
    <n v="92216685"/>
    <x v="0"/>
  </r>
  <r>
    <n v="846"/>
    <n v="846"/>
    <n v="92216689"/>
    <x v="0"/>
  </r>
  <r>
    <n v="373"/>
    <n v="373"/>
    <n v="92216696"/>
    <x v="0"/>
  </r>
  <r>
    <n v="734"/>
    <n v="734"/>
    <n v="92216703"/>
    <x v="0"/>
  </r>
  <r>
    <n v="289"/>
    <n v="289"/>
    <n v="92216705"/>
    <x v="0"/>
  </r>
  <r>
    <n v="550"/>
    <n v="550"/>
    <n v="92216707"/>
    <x v="0"/>
  </r>
  <r>
    <n v="415"/>
    <n v="415"/>
    <n v="92216708"/>
    <x v="0"/>
  </r>
  <r>
    <n v="722"/>
    <n v="722"/>
    <n v="92216710"/>
    <x v="0"/>
  </r>
  <r>
    <n v="700"/>
    <n v="700"/>
    <n v="92216776"/>
    <x v="0"/>
  </r>
  <r>
    <n v="301"/>
    <n v="301"/>
    <n v="92216781"/>
    <x v="0"/>
  </r>
  <r>
    <n v="516"/>
    <n v="516"/>
    <n v="92216806"/>
    <x v="0"/>
  </r>
  <r>
    <n v="677"/>
    <n v="677"/>
    <n v="92216809"/>
    <x v="0"/>
  </r>
  <r>
    <n v="707"/>
    <n v="707"/>
    <n v="92216814"/>
    <x v="0"/>
  </r>
  <r>
    <n v="646"/>
    <n v="646"/>
    <n v="92216829"/>
    <x v="0"/>
  </r>
  <r>
    <n v="594"/>
    <n v="594"/>
    <n v="92216847"/>
    <x v="0"/>
  </r>
  <r>
    <n v="872"/>
    <n v="872"/>
    <n v="92216866"/>
    <x v="0"/>
  </r>
  <r>
    <n v="473"/>
    <n v="473"/>
    <n v="92216882"/>
    <x v="0"/>
  </r>
  <r>
    <n v="403"/>
    <n v="403"/>
    <n v="92216912"/>
    <x v="0"/>
  </r>
  <r>
    <n v="574"/>
    <n v="574"/>
    <n v="92216924"/>
    <x v="0"/>
  </r>
  <r>
    <n v="501"/>
    <n v="501"/>
    <n v="92216946"/>
    <x v="0"/>
  </r>
  <r>
    <n v="728"/>
    <n v="728"/>
    <n v="92216972"/>
    <x v="0"/>
  </r>
  <r>
    <n v="677"/>
    <n v="677"/>
    <n v="92216973"/>
    <x v="0"/>
  </r>
  <r>
    <n v="468"/>
    <n v="468"/>
    <n v="92216982"/>
    <x v="0"/>
  </r>
  <r>
    <n v="715"/>
    <n v="715"/>
    <n v="92217013"/>
    <x v="0"/>
  </r>
  <r>
    <n v="403"/>
    <n v="403"/>
    <n v="92217017"/>
    <x v="0"/>
  </r>
  <r>
    <n v="479"/>
    <n v="479"/>
    <n v="92217025"/>
    <x v="0"/>
  </r>
  <r>
    <n v="759"/>
    <n v="759"/>
    <n v="92217041"/>
    <x v="0"/>
  </r>
  <r>
    <n v="857"/>
    <n v="857"/>
    <n v="92217051"/>
    <x v="0"/>
  </r>
  <r>
    <n v="222"/>
    <n v="222"/>
    <n v="92217092"/>
    <x v="0"/>
  </r>
  <r>
    <n v="832"/>
    <n v="832"/>
    <n v="92217138"/>
    <x v="0"/>
  </r>
  <r>
    <n v="404"/>
    <n v="404"/>
    <n v="92217143"/>
    <x v="0"/>
  </r>
  <r>
    <n v="788"/>
    <n v="788"/>
    <n v="92217191"/>
    <x v="0"/>
  </r>
  <r>
    <n v="576"/>
    <n v="576"/>
    <n v="92217192"/>
    <x v="0"/>
  </r>
  <r>
    <n v="610"/>
    <n v="610"/>
    <n v="92217215"/>
    <x v="0"/>
  </r>
  <r>
    <n v="797"/>
    <n v="797"/>
    <n v="92217260"/>
    <x v="0"/>
  </r>
  <r>
    <n v="340"/>
    <n v="340"/>
    <n v="92217290"/>
    <x v="0"/>
  </r>
  <r>
    <n v="472"/>
    <n v="472"/>
    <n v="92217298"/>
    <x v="0"/>
  </r>
  <r>
    <n v="408"/>
    <n v="408"/>
    <n v="92217309"/>
    <x v="0"/>
  </r>
  <r>
    <n v="617"/>
    <n v="617"/>
    <n v="92217315"/>
    <x v="0"/>
  </r>
  <r>
    <n v="180"/>
    <n v="180"/>
    <n v="92217329"/>
    <x v="0"/>
  </r>
  <r>
    <n v="265"/>
    <n v="265"/>
    <n v="92217330"/>
    <x v="0"/>
  </r>
  <r>
    <n v="172"/>
    <n v="172"/>
    <n v="92217333"/>
    <x v="0"/>
  </r>
  <r>
    <n v="511"/>
    <n v="511"/>
    <n v="92217350"/>
    <x v="0"/>
  </r>
  <r>
    <n v="511"/>
    <n v="511"/>
    <n v="92217363"/>
    <x v="0"/>
  </r>
  <r>
    <n v="810"/>
    <n v="810"/>
    <n v="92217382"/>
    <x v="0"/>
  </r>
  <r>
    <n v="563"/>
    <n v="563"/>
    <n v="92217399"/>
    <x v="0"/>
  </r>
  <r>
    <n v="338"/>
    <n v="338"/>
    <n v="92217415"/>
    <x v="0"/>
  </r>
  <r>
    <n v="435"/>
    <n v="435"/>
    <n v="92217467"/>
    <x v="0"/>
  </r>
  <r>
    <n v="777"/>
    <n v="777"/>
    <n v="92217481"/>
    <x v="0"/>
  </r>
  <r>
    <n v="456"/>
    <n v="456"/>
    <n v="92217535"/>
    <x v="0"/>
  </r>
  <r>
    <n v="514"/>
    <n v="514"/>
    <n v="92217537"/>
    <x v="0"/>
  </r>
  <r>
    <n v="629"/>
    <n v="629"/>
    <n v="92217548"/>
    <x v="0"/>
  </r>
  <r>
    <n v="640"/>
    <n v="640"/>
    <n v="92217655"/>
    <x v="0"/>
  </r>
  <r>
    <n v="201"/>
    <n v="201"/>
    <n v="92217665"/>
    <x v="0"/>
  </r>
  <r>
    <n v="400"/>
    <n v="400"/>
    <n v="92217696"/>
    <x v="0"/>
  </r>
  <r>
    <n v="660"/>
    <n v="660"/>
    <n v="92217701"/>
    <x v="0"/>
  </r>
  <r>
    <n v="774"/>
    <n v="774"/>
    <n v="92217713"/>
    <x v="0"/>
  </r>
  <r>
    <n v="428"/>
    <n v="428"/>
    <n v="92217726"/>
    <x v="0"/>
  </r>
  <r>
    <n v="707"/>
    <n v="707"/>
    <n v="92217747"/>
    <x v="0"/>
  </r>
  <r>
    <n v="629"/>
    <n v="629"/>
    <n v="92217765"/>
    <x v="0"/>
  </r>
  <r>
    <n v="554"/>
    <n v="554"/>
    <n v="92217799"/>
    <x v="0"/>
  </r>
  <r>
    <n v="782"/>
    <n v="782"/>
    <n v="92217839"/>
    <x v="0"/>
  </r>
  <r>
    <n v="631"/>
    <n v="631"/>
    <n v="92217840"/>
    <x v="0"/>
  </r>
  <r>
    <n v="798"/>
    <n v="798"/>
    <n v="92217884"/>
    <x v="0"/>
  </r>
  <r>
    <n v="301"/>
    <n v="301"/>
    <n v="92217923"/>
    <x v="0"/>
  </r>
  <r>
    <n v="722"/>
    <n v="722"/>
    <n v="92217971"/>
    <x v="0"/>
  </r>
  <r>
    <n v="476"/>
    <n v="476"/>
    <n v="92217976"/>
    <x v="0"/>
  </r>
  <r>
    <n v="654"/>
    <n v="654"/>
    <n v="92218002"/>
    <x v="0"/>
  </r>
  <r>
    <n v="404"/>
    <n v="404"/>
    <n v="92218025"/>
    <x v="0"/>
  </r>
  <r>
    <n v="805"/>
    <n v="805"/>
    <n v="92218026"/>
    <x v="0"/>
  </r>
  <r>
    <n v="729"/>
    <n v="729"/>
    <n v="92218107"/>
    <x v="0"/>
  </r>
  <r>
    <n v="461"/>
    <n v="461"/>
    <n v="92218211"/>
    <x v="0"/>
  </r>
  <r>
    <n v="510"/>
    <n v="510"/>
    <n v="92218289"/>
    <x v="0"/>
  </r>
  <r>
    <n v="490"/>
    <n v="490"/>
    <n v="92218315"/>
    <x v="0"/>
  </r>
  <r>
    <n v="518"/>
    <n v="518"/>
    <n v="92218320"/>
    <x v="0"/>
  </r>
  <r>
    <n v="168"/>
    <n v="168"/>
    <n v="92218354"/>
    <x v="0"/>
  </r>
  <r>
    <n v="327"/>
    <n v="327"/>
    <n v="92218385"/>
    <x v="0"/>
  </r>
  <r>
    <n v="275"/>
    <n v="275"/>
    <n v="92218475"/>
    <x v="0"/>
  </r>
  <r>
    <n v="376"/>
    <n v="376"/>
    <n v="92218526"/>
    <x v="0"/>
  </r>
  <r>
    <n v="683"/>
    <n v="683"/>
    <n v="92218588"/>
    <x v="0"/>
  </r>
  <r>
    <n v="566"/>
    <n v="566"/>
    <n v="92218656"/>
    <x v="0"/>
  </r>
  <r>
    <n v="353"/>
    <n v="353"/>
    <n v="92218665"/>
    <x v="0"/>
  </r>
  <r>
    <n v="506"/>
    <n v="506"/>
    <n v="92218773"/>
    <x v="0"/>
  </r>
  <r>
    <n v="267"/>
    <n v="267"/>
    <n v="92218784"/>
    <x v="0"/>
  </r>
  <r>
    <n v="781"/>
    <n v="781"/>
    <n v="92218811"/>
    <x v="0"/>
  </r>
  <r>
    <n v="135"/>
    <n v="135"/>
    <n v="92218816"/>
    <x v="0"/>
  </r>
  <r>
    <n v="384"/>
    <n v="384"/>
    <n v="92218864"/>
    <x v="0"/>
  </r>
  <r>
    <n v="520"/>
    <n v="520"/>
    <n v="92218928"/>
    <x v="0"/>
  </r>
  <r>
    <n v="608"/>
    <n v="608"/>
    <n v="92218946"/>
    <x v="0"/>
  </r>
  <r>
    <n v="736"/>
    <n v="736"/>
    <n v="92218978"/>
    <x v="0"/>
  </r>
  <r>
    <n v="194"/>
    <n v="194"/>
    <n v="92219001"/>
    <x v="0"/>
  </r>
  <r>
    <n v="677"/>
    <n v="677"/>
    <n v="92219010"/>
    <x v="0"/>
  </r>
  <r>
    <n v="697"/>
    <n v="697"/>
    <n v="92219076"/>
    <x v="0"/>
  </r>
  <r>
    <n v="466"/>
    <n v="466"/>
    <n v="92219133"/>
    <x v="0"/>
  </r>
  <r>
    <n v="228"/>
    <n v="228"/>
    <n v="92219171"/>
    <x v="0"/>
  </r>
  <r>
    <n v="793"/>
    <n v="793"/>
    <n v="92219182"/>
    <x v="0"/>
  </r>
  <r>
    <n v="713"/>
    <n v="713"/>
    <n v="92219185"/>
    <x v="0"/>
  </r>
  <r>
    <n v="250"/>
    <n v="250"/>
    <n v="92219197"/>
    <x v="0"/>
  </r>
  <r>
    <n v="724"/>
    <n v="724"/>
    <n v="92219220"/>
    <x v="0"/>
  </r>
  <r>
    <n v="459"/>
    <n v="459"/>
    <n v="92219223"/>
    <x v="0"/>
  </r>
  <r>
    <n v="643"/>
    <n v="643"/>
    <n v="92219234"/>
    <x v="0"/>
  </r>
  <r>
    <n v="314"/>
    <n v="314"/>
    <n v="92219250"/>
    <x v="0"/>
  </r>
  <r>
    <n v="692"/>
    <n v="692"/>
    <n v="92219278"/>
    <x v="0"/>
  </r>
  <r>
    <n v="568"/>
    <n v="568"/>
    <n v="92219299"/>
    <x v="0"/>
  </r>
  <r>
    <n v="404"/>
    <n v="404"/>
    <n v="92219403"/>
    <x v="0"/>
  </r>
  <r>
    <n v="638"/>
    <n v="638"/>
    <n v="92219488"/>
    <x v="0"/>
  </r>
  <r>
    <n v="461"/>
    <n v="461"/>
    <n v="92219541"/>
    <x v="0"/>
  </r>
  <r>
    <n v="317"/>
    <n v="317"/>
    <n v="92219547"/>
    <x v="0"/>
  </r>
  <r>
    <n v="390"/>
    <n v="390"/>
    <n v="92219555"/>
    <x v="0"/>
  </r>
  <r>
    <n v="805"/>
    <n v="805"/>
    <n v="92219611"/>
    <x v="0"/>
  </r>
  <r>
    <n v="440"/>
    <n v="440"/>
    <n v="92219691"/>
    <x v="0"/>
  </r>
  <r>
    <n v="659"/>
    <n v="659"/>
    <n v="92219721"/>
    <x v="0"/>
  </r>
  <r>
    <n v="583"/>
    <n v="583"/>
    <n v="92219722"/>
    <x v="0"/>
  </r>
  <r>
    <n v="720"/>
    <n v="720"/>
    <n v="92219726"/>
    <x v="0"/>
  </r>
  <r>
    <n v="517"/>
    <n v="517"/>
    <n v="92219776"/>
    <x v="0"/>
  </r>
  <r>
    <n v="500"/>
    <n v="500"/>
    <n v="92219784"/>
    <x v="0"/>
  </r>
  <r>
    <n v="372"/>
    <n v="372"/>
    <n v="92219789"/>
    <x v="0"/>
  </r>
  <r>
    <n v="885"/>
    <n v="885"/>
    <n v="92219828"/>
    <x v="0"/>
  </r>
  <r>
    <n v="513"/>
    <n v="513"/>
    <n v="92219869"/>
    <x v="0"/>
  </r>
  <r>
    <n v="676"/>
    <n v="676"/>
    <n v="92219935"/>
    <x v="0"/>
  </r>
  <r>
    <n v="608"/>
    <n v="608"/>
    <n v="92219944"/>
    <x v="0"/>
  </r>
  <r>
    <n v="752"/>
    <n v="752"/>
    <n v="92219955"/>
    <x v="0"/>
  </r>
  <r>
    <n v="285"/>
    <n v="285"/>
    <n v="92219962"/>
    <x v="0"/>
  </r>
  <r>
    <n v="632"/>
    <n v="632"/>
    <n v="92219973"/>
    <x v="0"/>
  </r>
  <r>
    <n v="852"/>
    <n v="852"/>
    <n v="92219977"/>
    <x v="0"/>
  </r>
  <r>
    <n v="649"/>
    <n v="649"/>
    <n v="92219978"/>
    <x v="0"/>
  </r>
  <r>
    <n v="438"/>
    <n v="438"/>
    <n v="92220058"/>
    <x v="0"/>
  </r>
  <r>
    <n v="449"/>
    <n v="449"/>
    <n v="92220083"/>
    <x v="0"/>
  </r>
  <r>
    <n v="377"/>
    <n v="377"/>
    <n v="92220105"/>
    <x v="0"/>
  </r>
  <r>
    <n v="665"/>
    <n v="665"/>
    <n v="92220116"/>
    <x v="0"/>
  </r>
  <r>
    <n v="852"/>
    <n v="852"/>
    <n v="92220124"/>
    <x v="0"/>
  </r>
  <r>
    <n v="717"/>
    <n v="717"/>
    <n v="92220126"/>
    <x v="0"/>
  </r>
  <r>
    <n v="416"/>
    <n v="416"/>
    <n v="92220153"/>
    <x v="0"/>
  </r>
  <r>
    <n v="427"/>
    <n v="427"/>
    <n v="92220201"/>
    <x v="0"/>
  </r>
  <r>
    <n v="478"/>
    <n v="478"/>
    <n v="92220225"/>
    <x v="0"/>
  </r>
  <r>
    <n v="709"/>
    <n v="709"/>
    <n v="92220234"/>
    <x v="0"/>
  </r>
  <r>
    <n v="808"/>
    <n v="808"/>
    <n v="92220238"/>
    <x v="0"/>
  </r>
  <r>
    <n v="765"/>
    <n v="765"/>
    <n v="92220288"/>
    <x v="0"/>
  </r>
  <r>
    <n v="838"/>
    <n v="838"/>
    <n v="92220290"/>
    <x v="0"/>
  </r>
  <r>
    <n v="712"/>
    <n v="712"/>
    <n v="92220292"/>
    <x v="0"/>
  </r>
  <r>
    <n v="195"/>
    <n v="195"/>
    <n v="92220300"/>
    <x v="0"/>
  </r>
  <r>
    <n v="520"/>
    <n v="520"/>
    <n v="92220324"/>
    <x v="0"/>
  </r>
  <r>
    <n v="347"/>
    <n v="347"/>
    <n v="92220327"/>
    <x v="0"/>
  </r>
  <r>
    <n v="371"/>
    <n v="371"/>
    <n v="92220337"/>
    <x v="0"/>
  </r>
  <r>
    <n v="375"/>
    <n v="375"/>
    <n v="92220341"/>
    <x v="0"/>
  </r>
  <r>
    <n v="336"/>
    <n v="336"/>
    <n v="92220426"/>
    <x v="0"/>
  </r>
  <r>
    <n v="331"/>
    <n v="331"/>
    <n v="92220462"/>
    <x v="0"/>
  </r>
  <r>
    <n v="507"/>
    <n v="507"/>
    <n v="92220503"/>
    <x v="0"/>
  </r>
  <r>
    <n v="542"/>
    <n v="542"/>
    <n v="92220528"/>
    <x v="0"/>
  </r>
  <r>
    <n v="578"/>
    <n v="578"/>
    <n v="92220530"/>
    <x v="0"/>
  </r>
  <r>
    <n v="804"/>
    <n v="804"/>
    <n v="92220541"/>
    <x v="0"/>
  </r>
  <r>
    <n v="490"/>
    <n v="490"/>
    <n v="92220578"/>
    <x v="0"/>
  </r>
  <r>
    <n v="842"/>
    <n v="842"/>
    <n v="92220593"/>
    <x v="0"/>
  </r>
  <r>
    <n v="180"/>
    <n v="180"/>
    <n v="92220648"/>
    <x v="0"/>
  </r>
  <r>
    <n v="890"/>
    <n v="890"/>
    <n v="92220655"/>
    <x v="0"/>
  </r>
  <r>
    <n v="180"/>
    <n v="180"/>
    <n v="92220662"/>
    <x v="0"/>
  </r>
  <r>
    <n v="593"/>
    <n v="593"/>
    <n v="92220666"/>
    <x v="0"/>
  </r>
  <r>
    <n v="822"/>
    <n v="822"/>
    <n v="92220675"/>
    <x v="0"/>
  </r>
  <r>
    <n v="658"/>
    <n v="658"/>
    <n v="92220696"/>
    <x v="0"/>
  </r>
  <r>
    <n v="644"/>
    <n v="644"/>
    <n v="92220749"/>
    <x v="0"/>
  </r>
  <r>
    <n v="312"/>
    <n v="312"/>
    <n v="92220752"/>
    <x v="0"/>
  </r>
  <r>
    <n v="743"/>
    <n v="743"/>
    <n v="92220796"/>
    <x v="0"/>
  </r>
  <r>
    <n v="350"/>
    <n v="350"/>
    <n v="92220811"/>
    <x v="0"/>
  </r>
  <r>
    <n v="661"/>
    <n v="661"/>
    <n v="92220817"/>
    <x v="0"/>
  </r>
  <r>
    <n v="799"/>
    <n v="799"/>
    <n v="92220840"/>
    <x v="0"/>
  </r>
  <r>
    <n v="662"/>
    <n v="662"/>
    <n v="92220875"/>
    <x v="0"/>
  </r>
  <r>
    <n v="477"/>
    <n v="477"/>
    <n v="92220877"/>
    <x v="0"/>
  </r>
  <r>
    <n v="549"/>
    <n v="549"/>
    <n v="92220910"/>
    <x v="0"/>
  </r>
  <r>
    <n v="714"/>
    <n v="714"/>
    <n v="92220920"/>
    <x v="0"/>
  </r>
  <r>
    <n v="745"/>
    <n v="745"/>
    <n v="92220935"/>
    <x v="0"/>
  </r>
  <r>
    <n v="554"/>
    <n v="554"/>
    <n v="92220965"/>
    <x v="0"/>
  </r>
  <r>
    <n v="185"/>
    <n v="185"/>
    <n v="92220979"/>
    <x v="0"/>
  </r>
  <r>
    <n v="454"/>
    <n v="454"/>
    <n v="92221057"/>
    <x v="0"/>
  </r>
  <r>
    <n v="668"/>
    <n v="668"/>
    <n v="92221069"/>
    <x v="0"/>
  </r>
  <r>
    <n v="454"/>
    <n v="454"/>
    <n v="92221104"/>
    <x v="0"/>
  </r>
  <r>
    <n v="410"/>
    <n v="410"/>
    <n v="92221119"/>
    <x v="0"/>
  </r>
  <r>
    <n v="694"/>
    <n v="694"/>
    <n v="92221185"/>
    <x v="0"/>
  </r>
  <r>
    <n v="422"/>
    <n v="422"/>
    <n v="92221219"/>
    <x v="0"/>
  </r>
  <r>
    <n v="673"/>
    <n v="673"/>
    <n v="92221240"/>
    <x v="0"/>
  </r>
  <r>
    <n v="269"/>
    <n v="269"/>
    <n v="92221247"/>
    <x v="0"/>
  </r>
  <r>
    <n v="609"/>
    <n v="609"/>
    <n v="92221248"/>
    <x v="0"/>
  </r>
  <r>
    <n v="644"/>
    <n v="644"/>
    <n v="92221263"/>
    <x v="0"/>
  </r>
  <r>
    <n v="122"/>
    <n v="122"/>
    <n v="92221287"/>
    <x v="0"/>
  </r>
  <r>
    <n v="558"/>
    <n v="558"/>
    <n v="92221292"/>
    <x v="0"/>
  </r>
  <r>
    <n v="692"/>
    <n v="692"/>
    <n v="92221304"/>
    <x v="0"/>
  </r>
  <r>
    <n v="804"/>
    <n v="804"/>
    <n v="92221305"/>
    <x v="0"/>
  </r>
  <r>
    <n v="559"/>
    <n v="559"/>
    <n v="92221311"/>
    <x v="0"/>
  </r>
  <r>
    <n v="732"/>
    <n v="732"/>
    <n v="92221327"/>
    <x v="0"/>
  </r>
  <r>
    <n v="246"/>
    <n v="246"/>
    <n v="92221330"/>
    <x v="0"/>
  </r>
  <r>
    <n v="488"/>
    <n v="488"/>
    <n v="92221354"/>
    <x v="0"/>
  </r>
  <r>
    <n v="651"/>
    <n v="651"/>
    <n v="92221396"/>
    <x v="0"/>
  </r>
  <r>
    <n v="722"/>
    <n v="722"/>
    <n v="92221401"/>
    <x v="0"/>
  </r>
  <r>
    <n v="419"/>
    <n v="419"/>
    <n v="92221405"/>
    <x v="0"/>
  </r>
  <r>
    <n v="808"/>
    <n v="808"/>
    <n v="92221428"/>
    <x v="0"/>
  </r>
  <r>
    <n v="679"/>
    <n v="679"/>
    <n v="92221436"/>
    <x v="0"/>
  </r>
  <r>
    <n v="203"/>
    <n v="203"/>
    <n v="92227293"/>
    <x v="0"/>
  </r>
  <r>
    <n v="380"/>
    <n v="380"/>
    <n v="92227333"/>
    <x v="0"/>
  </r>
  <r>
    <n v="721"/>
    <n v="721"/>
    <n v="92227341"/>
    <x v="0"/>
  </r>
  <r>
    <n v="322"/>
    <n v="322"/>
    <n v="92227346"/>
    <x v="0"/>
  </r>
  <r>
    <n v="391"/>
    <n v="391"/>
    <n v="92227372"/>
    <x v="0"/>
  </r>
  <r>
    <n v="508"/>
    <n v="508"/>
    <n v="92227375"/>
    <x v="0"/>
  </r>
  <r>
    <n v="758"/>
    <n v="758"/>
    <n v="92227382"/>
    <x v="0"/>
  </r>
  <r>
    <n v="683"/>
    <n v="683"/>
    <n v="92227392"/>
    <x v="0"/>
  </r>
  <r>
    <n v="196"/>
    <n v="196"/>
    <n v="92227421"/>
    <x v="0"/>
  </r>
  <r>
    <n v="611"/>
    <n v="611"/>
    <n v="92227458"/>
    <x v="0"/>
  </r>
  <r>
    <n v="571"/>
    <n v="571"/>
    <n v="92227513"/>
    <x v="0"/>
  </r>
  <r>
    <n v="626"/>
    <n v="626"/>
    <n v="92227537"/>
    <x v="0"/>
  </r>
  <r>
    <n v="387"/>
    <n v="387"/>
    <n v="92227580"/>
    <x v="0"/>
  </r>
  <r>
    <n v="559"/>
    <n v="559"/>
    <n v="92227638"/>
    <x v="0"/>
  </r>
  <r>
    <n v="555"/>
    <n v="555"/>
    <n v="92227639"/>
    <x v="0"/>
  </r>
  <r>
    <n v="355"/>
    <n v="355"/>
    <n v="92227653"/>
    <x v="0"/>
  </r>
  <r>
    <n v="635"/>
    <n v="635"/>
    <n v="92227661"/>
    <x v="0"/>
  </r>
  <r>
    <n v="670"/>
    <n v="670"/>
    <n v="92227666"/>
    <x v="0"/>
  </r>
  <r>
    <n v="563"/>
    <n v="563"/>
    <n v="92227686"/>
    <x v="0"/>
  </r>
  <r>
    <n v="695"/>
    <n v="695"/>
    <n v="92227726"/>
    <x v="0"/>
  </r>
  <r>
    <n v="697"/>
    <n v="697"/>
    <n v="92227734"/>
    <x v="0"/>
  </r>
  <r>
    <n v="748"/>
    <n v="748"/>
    <n v="92227778"/>
    <x v="0"/>
  </r>
  <r>
    <n v="488"/>
    <n v="488"/>
    <n v="92227806"/>
    <x v="0"/>
  </r>
  <r>
    <n v="406"/>
    <n v="406"/>
    <n v="92227842"/>
    <x v="0"/>
  </r>
  <r>
    <n v="223"/>
    <n v="223"/>
    <n v="92227848"/>
    <x v="0"/>
  </r>
  <r>
    <n v="757"/>
    <n v="757"/>
    <n v="92227870"/>
    <x v="0"/>
  </r>
  <r>
    <n v="531"/>
    <n v="531"/>
    <n v="92227885"/>
    <x v="0"/>
  </r>
  <r>
    <n v="819"/>
    <n v="819"/>
    <n v="92227902"/>
    <x v="0"/>
  </r>
  <r>
    <n v="184"/>
    <n v="184"/>
    <n v="92227912"/>
    <x v="0"/>
  </r>
  <r>
    <n v="549"/>
    <n v="549"/>
    <n v="92227925"/>
    <x v="0"/>
  </r>
  <r>
    <n v="472"/>
    <n v="472"/>
    <n v="92227927"/>
    <x v="0"/>
  </r>
  <r>
    <n v="555"/>
    <n v="555"/>
    <n v="92227939"/>
    <x v="0"/>
  </r>
  <r>
    <n v="483"/>
    <n v="483"/>
    <n v="92228157"/>
    <x v="0"/>
  </r>
  <r>
    <n v="695"/>
    <n v="695"/>
    <n v="92228204"/>
    <x v="0"/>
  </r>
  <r>
    <n v="274"/>
    <n v="274"/>
    <n v="92228324"/>
    <x v="0"/>
  </r>
  <r>
    <n v="549"/>
    <n v="549"/>
    <n v="92228342"/>
    <x v="0"/>
  </r>
  <r>
    <n v="207"/>
    <n v="207"/>
    <n v="92228357"/>
    <x v="0"/>
  </r>
  <r>
    <n v="331"/>
    <n v="331"/>
    <n v="92228393"/>
    <x v="0"/>
  </r>
  <r>
    <n v="692"/>
    <n v="692"/>
    <n v="92228411"/>
    <x v="0"/>
  </r>
  <r>
    <n v="317"/>
    <n v="317"/>
    <n v="92228432"/>
    <x v="0"/>
  </r>
  <r>
    <n v="191"/>
    <n v="191"/>
    <n v="92228439"/>
    <x v="0"/>
  </r>
  <r>
    <n v="373"/>
    <n v="373"/>
    <n v="92228447"/>
    <x v="0"/>
  </r>
  <r>
    <n v="317"/>
    <n v="317"/>
    <n v="92228457"/>
    <x v="0"/>
  </r>
  <r>
    <n v="563"/>
    <n v="563"/>
    <n v="92228464"/>
    <x v="0"/>
  </r>
  <r>
    <n v="675"/>
    <n v="675"/>
    <n v="92228480"/>
    <x v="0"/>
  </r>
  <r>
    <n v="416"/>
    <n v="416"/>
    <n v="92228495"/>
    <x v="0"/>
  </r>
  <r>
    <n v="669"/>
    <n v="669"/>
    <n v="92228516"/>
    <x v="0"/>
  </r>
  <r>
    <n v="191"/>
    <n v="191"/>
    <n v="92228542"/>
    <x v="0"/>
  </r>
  <r>
    <n v="313"/>
    <n v="313"/>
    <n v="92228548"/>
    <x v="0"/>
  </r>
  <r>
    <n v="682"/>
    <n v="682"/>
    <n v="92228572"/>
    <x v="0"/>
  </r>
  <r>
    <n v="634"/>
    <n v="634"/>
    <n v="92228578"/>
    <x v="0"/>
  </r>
  <r>
    <n v="493"/>
    <n v="493"/>
    <n v="92228584"/>
    <x v="0"/>
  </r>
  <r>
    <n v="415"/>
    <n v="415"/>
    <n v="92228606"/>
    <x v="0"/>
  </r>
  <r>
    <n v="769"/>
    <n v="769"/>
    <n v="92228667"/>
    <x v="0"/>
  </r>
  <r>
    <n v="418"/>
    <n v="418"/>
    <n v="92228762"/>
    <x v="0"/>
  </r>
  <r>
    <n v="805"/>
    <n v="805"/>
    <n v="92228770"/>
    <x v="0"/>
  </r>
  <r>
    <n v="233"/>
    <n v="233"/>
    <n v="92228783"/>
    <x v="0"/>
  </r>
  <r>
    <n v="284"/>
    <n v="284"/>
    <n v="92228808"/>
    <x v="0"/>
  </r>
  <r>
    <n v="446"/>
    <n v="446"/>
    <n v="92228826"/>
    <x v="0"/>
  </r>
  <r>
    <n v="594"/>
    <n v="594"/>
    <n v="92228828"/>
    <x v="0"/>
  </r>
  <r>
    <n v="230"/>
    <n v="230"/>
    <n v="92228847"/>
    <x v="0"/>
  </r>
  <r>
    <n v="697"/>
    <n v="697"/>
    <n v="92228892"/>
    <x v="0"/>
  </r>
  <r>
    <n v="383"/>
    <n v="383"/>
    <n v="92228913"/>
    <x v="0"/>
  </r>
  <r>
    <n v="234"/>
    <n v="234"/>
    <n v="92228990"/>
    <x v="0"/>
  </r>
  <r>
    <n v="580"/>
    <n v="580"/>
    <n v="92228991"/>
    <x v="0"/>
  </r>
  <r>
    <n v="785"/>
    <n v="785"/>
    <n v="92228994"/>
    <x v="0"/>
  </r>
  <r>
    <n v="563"/>
    <n v="563"/>
    <n v="92229006"/>
    <x v="0"/>
  </r>
  <r>
    <n v="134"/>
    <n v="134"/>
    <n v="92229013"/>
    <x v="0"/>
  </r>
  <r>
    <n v="154"/>
    <n v="154"/>
    <n v="92229038"/>
    <x v="0"/>
  </r>
  <r>
    <n v="391"/>
    <n v="391"/>
    <n v="92229060"/>
    <x v="0"/>
  </r>
  <r>
    <n v="486"/>
    <n v="486"/>
    <n v="92229062"/>
    <x v="0"/>
  </r>
  <r>
    <n v="750"/>
    <n v="750"/>
    <n v="92229078"/>
    <x v="0"/>
  </r>
  <r>
    <n v="603"/>
    <n v="603"/>
    <n v="92229153"/>
    <x v="0"/>
  </r>
  <r>
    <n v="646"/>
    <n v="646"/>
    <n v="92229219"/>
    <x v="0"/>
  </r>
  <r>
    <n v="807"/>
    <n v="807"/>
    <n v="92229232"/>
    <x v="0"/>
  </r>
  <r>
    <n v="356"/>
    <n v="356"/>
    <n v="92229233"/>
    <x v="0"/>
  </r>
  <r>
    <n v="772"/>
    <n v="772"/>
    <n v="92229235"/>
    <x v="0"/>
  </r>
  <r>
    <n v="640"/>
    <n v="640"/>
    <n v="92229236"/>
    <x v="0"/>
  </r>
  <r>
    <n v="586"/>
    <n v="586"/>
    <n v="92229242"/>
    <x v="0"/>
  </r>
  <r>
    <n v="482"/>
    <n v="482"/>
    <n v="92229281"/>
    <x v="0"/>
  </r>
  <r>
    <n v="652"/>
    <n v="652"/>
    <n v="92229282"/>
    <x v="0"/>
  </r>
  <r>
    <n v="175"/>
    <n v="175"/>
    <n v="92229312"/>
    <x v="0"/>
  </r>
  <r>
    <n v="543"/>
    <n v="543"/>
    <n v="92229314"/>
    <x v="0"/>
  </r>
  <r>
    <n v="590"/>
    <n v="590"/>
    <n v="92229345"/>
    <x v="0"/>
  </r>
  <r>
    <n v="579"/>
    <n v="579"/>
    <n v="92229353"/>
    <x v="0"/>
  </r>
  <r>
    <n v="646"/>
    <n v="646"/>
    <n v="92229360"/>
    <x v="0"/>
  </r>
  <r>
    <n v="744"/>
    <n v="744"/>
    <n v="92229372"/>
    <x v="0"/>
  </r>
  <r>
    <n v="448"/>
    <n v="448"/>
    <n v="92229486"/>
    <x v="0"/>
  </r>
  <r>
    <n v="455"/>
    <n v="455"/>
    <n v="92229498"/>
    <x v="0"/>
  </r>
  <r>
    <n v="759"/>
    <n v="759"/>
    <n v="92229552"/>
    <x v="0"/>
  </r>
  <r>
    <n v="536"/>
    <n v="536"/>
    <n v="92229604"/>
    <x v="0"/>
  </r>
  <r>
    <n v="222"/>
    <n v="222"/>
    <n v="92229657"/>
    <x v="0"/>
  </r>
  <r>
    <n v="856"/>
    <n v="856"/>
    <n v="92229684"/>
    <x v="0"/>
  </r>
  <r>
    <n v="667"/>
    <n v="667"/>
    <n v="92229685"/>
    <x v="0"/>
  </r>
  <r>
    <n v="756"/>
    <n v="756"/>
    <n v="92229700"/>
    <x v="0"/>
  </r>
  <r>
    <n v="819"/>
    <n v="819"/>
    <n v="92229702"/>
    <x v="0"/>
  </r>
  <r>
    <n v="517"/>
    <n v="517"/>
    <n v="92229726"/>
    <x v="0"/>
  </r>
  <r>
    <n v="346"/>
    <n v="346"/>
    <n v="92229730"/>
    <x v="0"/>
  </r>
  <r>
    <n v="715"/>
    <n v="715"/>
    <n v="92229782"/>
    <x v="0"/>
  </r>
  <r>
    <n v="360"/>
    <n v="360"/>
    <n v="92229833"/>
    <x v="0"/>
  </r>
  <r>
    <n v="480"/>
    <n v="480"/>
    <n v="92229835"/>
    <x v="0"/>
  </r>
  <r>
    <n v="751"/>
    <n v="751"/>
    <n v="92229879"/>
    <x v="0"/>
  </r>
  <r>
    <n v="764"/>
    <n v="764"/>
    <n v="92229890"/>
    <x v="0"/>
  </r>
  <r>
    <n v="571"/>
    <n v="571"/>
    <n v="92229897"/>
    <x v="0"/>
  </r>
  <r>
    <n v="233"/>
    <n v="233"/>
    <n v="92229914"/>
    <x v="0"/>
  </r>
  <r>
    <n v="326"/>
    <n v="326"/>
    <n v="92229925"/>
    <x v="0"/>
  </r>
  <r>
    <n v="728"/>
    <n v="728"/>
    <n v="92229947"/>
    <x v="0"/>
  </r>
  <r>
    <n v="657"/>
    <n v="657"/>
    <n v="92229970"/>
    <x v="0"/>
  </r>
  <r>
    <n v="514"/>
    <n v="514"/>
    <n v="92229993"/>
    <x v="0"/>
  </r>
  <r>
    <n v="459"/>
    <n v="459"/>
    <n v="92230035"/>
    <x v="0"/>
  </r>
  <r>
    <n v="703"/>
    <n v="703"/>
    <n v="92230061"/>
    <x v="0"/>
  </r>
  <r>
    <n v="439"/>
    <n v="439"/>
    <n v="92230090"/>
    <x v="0"/>
  </r>
  <r>
    <n v="391"/>
    <n v="391"/>
    <n v="92230091"/>
    <x v="0"/>
  </r>
  <r>
    <n v="177"/>
    <n v="177"/>
    <n v="92230150"/>
    <x v="0"/>
  </r>
  <r>
    <n v="664"/>
    <n v="664"/>
    <n v="92230208"/>
    <x v="0"/>
  </r>
  <r>
    <n v="495"/>
    <n v="495"/>
    <n v="92230271"/>
    <x v="0"/>
  </r>
  <r>
    <n v="376"/>
    <n v="376"/>
    <n v="92230319"/>
    <x v="0"/>
  </r>
  <r>
    <n v="625"/>
    <n v="625"/>
    <n v="92230357"/>
    <x v="0"/>
  </r>
  <r>
    <n v="551"/>
    <n v="551"/>
    <n v="92230415"/>
    <x v="0"/>
  </r>
  <r>
    <n v="675"/>
    <n v="675"/>
    <n v="92230498"/>
    <x v="0"/>
  </r>
  <r>
    <n v="502"/>
    <n v="502"/>
    <n v="92230502"/>
    <x v="0"/>
  </r>
  <r>
    <n v="729"/>
    <n v="729"/>
    <n v="92230503"/>
    <x v="0"/>
  </r>
  <r>
    <n v="440"/>
    <n v="440"/>
    <n v="92230534"/>
    <x v="0"/>
  </r>
  <r>
    <n v="616"/>
    <n v="616"/>
    <n v="92230584"/>
    <x v="0"/>
  </r>
  <r>
    <n v="685"/>
    <n v="685"/>
    <n v="92230626"/>
    <x v="0"/>
  </r>
  <r>
    <n v="390"/>
    <n v="390"/>
    <n v="92230683"/>
    <x v="0"/>
  </r>
  <r>
    <n v="410"/>
    <n v="410"/>
    <n v="92230717"/>
    <x v="0"/>
  </r>
  <r>
    <n v="603"/>
    <n v="603"/>
    <n v="92230764"/>
    <x v="0"/>
  </r>
  <r>
    <n v="707"/>
    <n v="707"/>
    <n v="92230769"/>
    <x v="0"/>
  </r>
  <r>
    <n v="870"/>
    <n v="870"/>
    <n v="92230806"/>
    <x v="0"/>
  </r>
  <r>
    <n v="619"/>
    <n v="619"/>
    <n v="92230872"/>
    <x v="0"/>
  </r>
  <r>
    <n v="82"/>
    <n v="82"/>
    <n v="92230917"/>
    <x v="0"/>
  </r>
  <r>
    <n v="113"/>
    <n v="113"/>
    <n v="92230919"/>
    <x v="0"/>
  </r>
  <r>
    <n v="223"/>
    <n v="223"/>
    <n v="92230947"/>
    <x v="0"/>
  </r>
  <r>
    <n v="445"/>
    <n v="445"/>
    <n v="92230948"/>
    <x v="0"/>
  </r>
  <r>
    <n v="572"/>
    <n v="572"/>
    <n v="92231093"/>
    <x v="0"/>
  </r>
  <r>
    <n v="569"/>
    <n v="569"/>
    <n v="92231122"/>
    <x v="0"/>
  </r>
  <r>
    <n v="806"/>
    <n v="806"/>
    <n v="92231123"/>
    <x v="0"/>
  </r>
  <r>
    <n v="442"/>
    <n v="442"/>
    <n v="92231135"/>
    <x v="0"/>
  </r>
  <r>
    <n v="421"/>
    <n v="421"/>
    <n v="92231139"/>
    <x v="0"/>
  </r>
  <r>
    <n v="753"/>
    <n v="753"/>
    <n v="92231186"/>
    <x v="0"/>
  </r>
  <r>
    <n v="247"/>
    <n v="247"/>
    <n v="92231194"/>
    <x v="0"/>
  </r>
  <r>
    <n v="487"/>
    <n v="487"/>
    <n v="92231206"/>
    <x v="0"/>
  </r>
  <r>
    <n v="410"/>
    <n v="410"/>
    <n v="92231242"/>
    <x v="0"/>
  </r>
  <r>
    <n v="261"/>
    <n v="261"/>
    <n v="92231257"/>
    <x v="0"/>
  </r>
  <r>
    <n v="215"/>
    <n v="215"/>
    <n v="92231266"/>
    <x v="0"/>
  </r>
  <r>
    <n v="227"/>
    <n v="227"/>
    <n v="92231309"/>
    <x v="0"/>
  </r>
  <r>
    <n v="585"/>
    <n v="585"/>
    <n v="92231371"/>
    <x v="0"/>
  </r>
  <r>
    <n v="777"/>
    <n v="777"/>
    <n v="92231459"/>
    <x v="0"/>
  </r>
  <r>
    <n v="773"/>
    <n v="773"/>
    <n v="92231465"/>
    <x v="0"/>
  </r>
  <r>
    <n v="612"/>
    <n v="612"/>
    <n v="92231581"/>
    <x v="0"/>
  </r>
  <r>
    <n v="805"/>
    <n v="805"/>
    <n v="92231582"/>
    <x v="0"/>
  </r>
  <r>
    <n v="513"/>
    <n v="513"/>
    <n v="92231603"/>
    <x v="0"/>
  </r>
  <r>
    <n v="482"/>
    <n v="482"/>
    <n v="92231620"/>
    <x v="0"/>
  </r>
  <r>
    <n v="437"/>
    <n v="437"/>
    <n v="92231624"/>
    <x v="0"/>
  </r>
  <r>
    <n v="211"/>
    <n v="211"/>
    <n v="92231640"/>
    <x v="0"/>
  </r>
  <r>
    <n v="477"/>
    <n v="477"/>
    <n v="92231668"/>
    <x v="0"/>
  </r>
  <r>
    <n v="265"/>
    <n v="265"/>
    <n v="92231680"/>
    <x v="0"/>
  </r>
  <r>
    <n v="301"/>
    <n v="301"/>
    <n v="92231687"/>
    <x v="0"/>
  </r>
  <r>
    <n v="321"/>
    <n v="321"/>
    <n v="92231694"/>
    <x v="0"/>
  </r>
  <r>
    <n v="683"/>
    <n v="683"/>
    <n v="92231697"/>
    <x v="0"/>
  </r>
  <r>
    <n v="581"/>
    <n v="581"/>
    <n v="92231703"/>
    <x v="0"/>
  </r>
  <r>
    <n v="315"/>
    <n v="315"/>
    <n v="92231784"/>
    <x v="0"/>
  </r>
  <r>
    <n v="623"/>
    <n v="623"/>
    <n v="92231828"/>
    <x v="0"/>
  </r>
  <r>
    <n v="375"/>
    <n v="375"/>
    <n v="92231831"/>
    <x v="0"/>
  </r>
  <r>
    <n v="392"/>
    <n v="392"/>
    <n v="92231858"/>
    <x v="0"/>
  </r>
  <r>
    <n v="157"/>
    <n v="157"/>
    <n v="92231863"/>
    <x v="0"/>
  </r>
  <r>
    <n v="655"/>
    <n v="655"/>
    <n v="92231865"/>
    <x v="0"/>
  </r>
  <r>
    <n v="430"/>
    <n v="430"/>
    <n v="92231881"/>
    <x v="0"/>
  </r>
  <r>
    <n v="657"/>
    <n v="657"/>
    <n v="92231981"/>
    <x v="0"/>
  </r>
  <r>
    <n v="345"/>
    <n v="345"/>
    <n v="92232042"/>
    <x v="0"/>
  </r>
  <r>
    <n v="226"/>
    <n v="226"/>
    <n v="92232051"/>
    <x v="0"/>
  </r>
  <r>
    <n v="460"/>
    <n v="460"/>
    <n v="92232109"/>
    <x v="0"/>
  </r>
  <r>
    <n v="780"/>
    <n v="780"/>
    <n v="92232128"/>
    <x v="0"/>
  </r>
  <r>
    <n v="402"/>
    <n v="402"/>
    <n v="92232193"/>
    <x v="0"/>
  </r>
  <r>
    <n v="528"/>
    <n v="528"/>
    <n v="92232209"/>
    <x v="0"/>
  </r>
  <r>
    <n v="387"/>
    <n v="387"/>
    <n v="92232231"/>
    <x v="0"/>
  </r>
  <r>
    <n v="493"/>
    <n v="493"/>
    <n v="92232257"/>
    <x v="0"/>
  </r>
  <r>
    <n v="427"/>
    <n v="427"/>
    <n v="92232260"/>
    <x v="0"/>
  </r>
  <r>
    <n v="531"/>
    <n v="531"/>
    <n v="92232337"/>
    <x v="0"/>
  </r>
  <r>
    <n v="390"/>
    <n v="390"/>
    <n v="92232345"/>
    <x v="0"/>
  </r>
  <r>
    <n v="394"/>
    <n v="394"/>
    <n v="92232399"/>
    <x v="0"/>
  </r>
  <r>
    <n v="171"/>
    <n v="171"/>
    <n v="92232538"/>
    <x v="0"/>
  </r>
  <r>
    <n v="821"/>
    <n v="821"/>
    <n v="92232604"/>
    <x v="0"/>
  </r>
  <r>
    <n v="876"/>
    <n v="876"/>
    <n v="92232648"/>
    <x v="0"/>
  </r>
  <r>
    <n v="448"/>
    <n v="448"/>
    <n v="92232664"/>
    <x v="0"/>
  </r>
  <r>
    <n v="746"/>
    <n v="746"/>
    <n v="92232699"/>
    <x v="0"/>
  </r>
  <r>
    <n v="528"/>
    <n v="528"/>
    <n v="92232702"/>
    <x v="0"/>
  </r>
  <r>
    <n v="756"/>
    <n v="756"/>
    <n v="92232716"/>
    <x v="0"/>
  </r>
  <r>
    <n v="493"/>
    <n v="493"/>
    <n v="92232789"/>
    <x v="0"/>
  </r>
  <r>
    <n v="592"/>
    <n v="592"/>
    <n v="92232866"/>
    <x v="0"/>
  </r>
  <r>
    <n v="737"/>
    <n v="737"/>
    <n v="92233000"/>
    <x v="0"/>
  </r>
  <r>
    <n v="422"/>
    <n v="422"/>
    <n v="92233020"/>
    <x v="0"/>
  </r>
  <r>
    <n v="474"/>
    <n v="474"/>
    <n v="92233104"/>
    <x v="0"/>
  </r>
  <r>
    <n v="625"/>
    <n v="625"/>
    <n v="92233123"/>
    <x v="0"/>
  </r>
  <r>
    <n v="470"/>
    <n v="470"/>
    <n v="92233194"/>
    <x v="0"/>
  </r>
  <r>
    <n v="401"/>
    <n v="401"/>
    <n v="92233375"/>
    <x v="0"/>
  </r>
  <r>
    <n v="366"/>
    <n v="366"/>
    <n v="92233394"/>
    <x v="0"/>
  </r>
  <r>
    <n v="432"/>
    <n v="432"/>
    <n v="92233465"/>
    <x v="0"/>
  </r>
  <r>
    <n v="432"/>
    <n v="432"/>
    <n v="92233488"/>
    <x v="0"/>
  </r>
  <r>
    <n v="564"/>
    <n v="564"/>
    <n v="92233528"/>
    <x v="0"/>
  </r>
  <r>
    <n v="534"/>
    <n v="534"/>
    <n v="92233715"/>
    <x v="0"/>
  </r>
  <r>
    <n v="414"/>
    <n v="414"/>
    <n v="92233808"/>
    <x v="0"/>
  </r>
  <r>
    <n v="689"/>
    <n v="689"/>
    <n v="92233849"/>
    <x v="0"/>
  </r>
  <r>
    <n v="311"/>
    <n v="311"/>
    <n v="92233890"/>
    <x v="0"/>
  </r>
  <r>
    <n v="492"/>
    <n v="492"/>
    <n v="92233898"/>
    <x v="0"/>
  </r>
  <r>
    <n v="570"/>
    <n v="570"/>
    <n v="92233956"/>
    <x v="0"/>
  </r>
  <r>
    <n v="551"/>
    <n v="551"/>
    <n v="92233965"/>
    <x v="0"/>
  </r>
  <r>
    <n v="504"/>
    <n v="504"/>
    <n v="92234040"/>
    <x v="0"/>
  </r>
  <r>
    <n v="513"/>
    <n v="513"/>
    <n v="92234050"/>
    <x v="0"/>
  </r>
  <r>
    <n v="640"/>
    <n v="640"/>
    <n v="92234062"/>
    <x v="0"/>
  </r>
  <r>
    <n v="617"/>
    <n v="617"/>
    <n v="92234082"/>
    <x v="0"/>
  </r>
  <r>
    <n v="880"/>
    <n v="880"/>
    <n v="92234084"/>
    <x v="0"/>
  </r>
  <r>
    <n v="672"/>
    <n v="672"/>
    <n v="92234113"/>
    <x v="0"/>
  </r>
  <r>
    <n v="533"/>
    <n v="533"/>
    <n v="92234153"/>
    <x v="0"/>
  </r>
  <r>
    <n v="253"/>
    <n v="253"/>
    <n v="92234182"/>
    <x v="0"/>
  </r>
  <r>
    <n v="736"/>
    <n v="736"/>
    <n v="92234199"/>
    <x v="0"/>
  </r>
  <r>
    <n v="526"/>
    <n v="526"/>
    <n v="92234310"/>
    <x v="0"/>
  </r>
  <r>
    <n v="289"/>
    <n v="289"/>
    <n v="92234489"/>
    <x v="0"/>
  </r>
  <r>
    <n v="663"/>
    <n v="663"/>
    <n v="92234582"/>
    <x v="0"/>
  </r>
  <r>
    <n v="611"/>
    <n v="611"/>
    <n v="92234605"/>
    <x v="0"/>
  </r>
  <r>
    <n v="569"/>
    <n v="569"/>
    <n v="92234641"/>
    <x v="0"/>
  </r>
  <r>
    <n v="795"/>
    <n v="795"/>
    <n v="92234659"/>
    <x v="0"/>
  </r>
  <r>
    <n v="493"/>
    <n v="493"/>
    <n v="92234663"/>
    <x v="0"/>
  </r>
  <r>
    <n v="249"/>
    <n v="249"/>
    <n v="92234674"/>
    <x v="0"/>
  </r>
  <r>
    <n v="738"/>
    <n v="738"/>
    <n v="92234683"/>
    <x v="0"/>
  </r>
  <r>
    <n v="679"/>
    <n v="679"/>
    <n v="92234697"/>
    <x v="0"/>
  </r>
  <r>
    <n v="326"/>
    <n v="326"/>
    <n v="92234729"/>
    <x v="0"/>
  </r>
  <r>
    <n v="775"/>
    <n v="775"/>
    <n v="92234730"/>
    <x v="0"/>
  </r>
  <r>
    <n v="331"/>
    <n v="331"/>
    <n v="92234757"/>
    <x v="0"/>
  </r>
  <r>
    <n v="537"/>
    <n v="537"/>
    <n v="92234765"/>
    <x v="0"/>
  </r>
  <r>
    <n v="518"/>
    <n v="518"/>
    <n v="92234778"/>
    <x v="0"/>
  </r>
  <r>
    <n v="184"/>
    <n v="184"/>
    <n v="92234793"/>
    <x v="0"/>
  </r>
  <r>
    <n v="217"/>
    <n v="217"/>
    <n v="92234794"/>
    <x v="0"/>
  </r>
  <r>
    <n v="481"/>
    <n v="481"/>
    <n v="92234822"/>
    <x v="0"/>
  </r>
  <r>
    <n v="460"/>
    <n v="460"/>
    <n v="92234824"/>
    <x v="0"/>
  </r>
  <r>
    <n v="611"/>
    <n v="611"/>
    <n v="92234884"/>
    <x v="0"/>
  </r>
  <r>
    <n v="818"/>
    <n v="818"/>
    <n v="92234916"/>
    <x v="0"/>
  </r>
  <r>
    <n v="642"/>
    <n v="642"/>
    <n v="92235047"/>
    <x v="0"/>
  </r>
  <r>
    <n v="526"/>
    <n v="526"/>
    <n v="92235059"/>
    <x v="0"/>
  </r>
  <r>
    <n v="531"/>
    <n v="531"/>
    <n v="92235101"/>
    <x v="0"/>
  </r>
  <r>
    <n v="510"/>
    <n v="510"/>
    <n v="92235119"/>
    <x v="0"/>
  </r>
  <r>
    <n v="583"/>
    <n v="583"/>
    <n v="92235130"/>
    <x v="0"/>
  </r>
  <r>
    <n v="612"/>
    <n v="612"/>
    <n v="92235176"/>
    <x v="0"/>
  </r>
  <r>
    <n v="788"/>
    <n v="788"/>
    <n v="92235177"/>
    <x v="0"/>
  </r>
  <r>
    <n v="541"/>
    <n v="541"/>
    <n v="92235185"/>
    <x v="0"/>
  </r>
  <r>
    <n v="329"/>
    <n v="329"/>
    <n v="92235196"/>
    <x v="0"/>
  </r>
  <r>
    <n v="677"/>
    <n v="677"/>
    <n v="92235226"/>
    <x v="0"/>
  </r>
  <r>
    <n v="792"/>
    <n v="792"/>
    <n v="92235250"/>
    <x v="0"/>
  </r>
  <r>
    <n v="725"/>
    <n v="725"/>
    <n v="92235273"/>
    <x v="0"/>
  </r>
  <r>
    <n v="518"/>
    <n v="518"/>
    <n v="92235298"/>
    <x v="0"/>
  </r>
  <r>
    <n v="573"/>
    <n v="573"/>
    <n v="92235361"/>
    <x v="0"/>
  </r>
  <r>
    <n v="510"/>
    <n v="510"/>
    <n v="92235412"/>
    <x v="0"/>
  </r>
  <r>
    <n v="421"/>
    <n v="421"/>
    <n v="92235417"/>
    <x v="0"/>
  </r>
  <r>
    <n v="751"/>
    <n v="751"/>
    <n v="92235422"/>
    <x v="0"/>
  </r>
  <r>
    <n v="715"/>
    <n v="715"/>
    <n v="92235425"/>
    <x v="0"/>
  </r>
  <r>
    <n v="575"/>
    <n v="575"/>
    <n v="92235431"/>
    <x v="0"/>
  </r>
  <r>
    <n v="763"/>
    <n v="763"/>
    <n v="92235451"/>
    <x v="0"/>
  </r>
  <r>
    <n v="642"/>
    <n v="642"/>
    <n v="92235494"/>
    <x v="0"/>
  </r>
  <r>
    <n v="429"/>
    <n v="429"/>
    <n v="92235509"/>
    <x v="0"/>
  </r>
  <r>
    <n v="532"/>
    <n v="532"/>
    <n v="92235534"/>
    <x v="0"/>
  </r>
  <r>
    <n v="528"/>
    <n v="528"/>
    <n v="92235610"/>
    <x v="0"/>
  </r>
  <r>
    <n v="521"/>
    <n v="521"/>
    <n v="92235629"/>
    <x v="0"/>
  </r>
  <r>
    <n v="636"/>
    <n v="636"/>
    <n v="92235650"/>
    <x v="0"/>
  </r>
  <r>
    <n v="787"/>
    <n v="787"/>
    <n v="92235673"/>
    <x v="0"/>
  </r>
  <r>
    <n v="307"/>
    <n v="307"/>
    <n v="92235712"/>
    <x v="0"/>
  </r>
  <r>
    <n v="782"/>
    <n v="782"/>
    <n v="92235734"/>
    <x v="0"/>
  </r>
  <r>
    <n v="473"/>
    <n v="473"/>
    <n v="92235748"/>
    <x v="0"/>
  </r>
  <r>
    <n v="346"/>
    <n v="346"/>
    <n v="92235817"/>
    <x v="0"/>
  </r>
  <r>
    <n v="445"/>
    <n v="445"/>
    <n v="92235827"/>
    <x v="0"/>
  </r>
  <r>
    <n v="573"/>
    <n v="573"/>
    <n v="92235834"/>
    <x v="0"/>
  </r>
  <r>
    <n v="369"/>
    <n v="369"/>
    <n v="92235853"/>
    <x v="0"/>
  </r>
  <r>
    <n v="394"/>
    <n v="394"/>
    <n v="92235877"/>
    <x v="0"/>
  </r>
  <r>
    <n v="772"/>
    <n v="772"/>
    <n v="92235893"/>
    <x v="0"/>
  </r>
  <r>
    <n v="294"/>
    <n v="294"/>
    <n v="92235898"/>
    <x v="0"/>
  </r>
  <r>
    <n v="334"/>
    <n v="334"/>
    <n v="92235941"/>
    <x v="0"/>
  </r>
  <r>
    <n v="758"/>
    <n v="758"/>
    <n v="92235943"/>
    <x v="0"/>
  </r>
  <r>
    <n v="556"/>
    <n v="556"/>
    <n v="92235974"/>
    <x v="0"/>
  </r>
  <r>
    <n v="645"/>
    <n v="645"/>
    <n v="92235988"/>
    <x v="0"/>
  </r>
  <r>
    <n v="519"/>
    <n v="519"/>
    <n v="92236008"/>
    <x v="0"/>
  </r>
  <r>
    <n v="516"/>
    <n v="516"/>
    <n v="92236036"/>
    <x v="0"/>
  </r>
  <r>
    <n v="660"/>
    <n v="660"/>
    <n v="92236078"/>
    <x v="0"/>
  </r>
  <r>
    <n v="561"/>
    <n v="561"/>
    <n v="92236091"/>
    <x v="0"/>
  </r>
  <r>
    <n v="508"/>
    <n v="508"/>
    <n v="92236129"/>
    <x v="0"/>
  </r>
  <r>
    <n v="634"/>
    <n v="634"/>
    <n v="92236183"/>
    <x v="0"/>
  </r>
  <r>
    <n v="762"/>
    <n v="762"/>
    <n v="92236193"/>
    <x v="0"/>
  </r>
  <r>
    <n v="525"/>
    <n v="525"/>
    <n v="92236204"/>
    <x v="0"/>
  </r>
  <r>
    <n v="676"/>
    <n v="676"/>
    <n v="92236237"/>
    <x v="0"/>
  </r>
  <r>
    <n v="343"/>
    <n v="343"/>
    <n v="92236251"/>
    <x v="0"/>
  </r>
  <r>
    <n v="620"/>
    <n v="620"/>
    <n v="92236294"/>
    <x v="0"/>
  </r>
  <r>
    <n v="326"/>
    <n v="326"/>
    <n v="92236295"/>
    <x v="0"/>
  </r>
  <r>
    <n v="393"/>
    <n v="393"/>
    <n v="92236313"/>
    <x v="0"/>
  </r>
  <r>
    <n v="669"/>
    <n v="669"/>
    <n v="92236340"/>
    <x v="0"/>
  </r>
  <r>
    <n v="533"/>
    <n v="533"/>
    <n v="92236375"/>
    <x v="0"/>
  </r>
  <r>
    <n v="609"/>
    <n v="609"/>
    <n v="92236405"/>
    <x v="0"/>
  </r>
  <r>
    <n v="228"/>
    <n v="228"/>
    <n v="92236429"/>
    <x v="0"/>
  </r>
  <r>
    <n v="496"/>
    <n v="496"/>
    <n v="92236462"/>
    <x v="0"/>
  </r>
  <r>
    <n v="654"/>
    <n v="654"/>
    <n v="92236489"/>
    <x v="0"/>
  </r>
  <r>
    <n v="454"/>
    <n v="454"/>
    <n v="92236501"/>
    <x v="0"/>
  </r>
  <r>
    <n v="630"/>
    <n v="630"/>
    <n v="92236510"/>
    <x v="0"/>
  </r>
  <r>
    <n v="626"/>
    <n v="626"/>
    <n v="92236516"/>
    <x v="0"/>
  </r>
  <r>
    <n v="435"/>
    <n v="435"/>
    <n v="92236533"/>
    <x v="0"/>
  </r>
  <r>
    <n v="384"/>
    <n v="384"/>
    <n v="92236555"/>
    <x v="0"/>
  </r>
  <r>
    <n v="731"/>
    <n v="731"/>
    <n v="92236558"/>
    <x v="0"/>
  </r>
  <r>
    <n v="690"/>
    <n v="690"/>
    <n v="92236563"/>
    <x v="0"/>
  </r>
  <r>
    <n v="663"/>
    <n v="663"/>
    <n v="92236575"/>
    <x v="0"/>
  </r>
  <r>
    <n v="766"/>
    <n v="766"/>
    <n v="92236578"/>
    <x v="0"/>
  </r>
  <r>
    <n v="382"/>
    <n v="382"/>
    <n v="92236580"/>
    <x v="0"/>
  </r>
  <r>
    <n v="396"/>
    <n v="396"/>
    <n v="92236581"/>
    <x v="0"/>
  </r>
  <r>
    <n v="636"/>
    <n v="636"/>
    <n v="92236583"/>
    <x v="0"/>
  </r>
  <r>
    <n v="747"/>
    <n v="747"/>
    <n v="92236594"/>
    <x v="0"/>
  </r>
  <r>
    <n v="412"/>
    <n v="412"/>
    <n v="92236625"/>
    <x v="0"/>
  </r>
  <r>
    <n v="531"/>
    <n v="531"/>
    <n v="92236654"/>
    <x v="0"/>
  </r>
  <r>
    <n v="716"/>
    <n v="716"/>
    <n v="92236655"/>
    <x v="0"/>
  </r>
  <r>
    <n v="531"/>
    <n v="531"/>
    <n v="92236668"/>
    <x v="0"/>
  </r>
  <r>
    <n v="351"/>
    <n v="351"/>
    <n v="92236692"/>
    <x v="0"/>
  </r>
  <r>
    <n v="335"/>
    <n v="335"/>
    <n v="92236699"/>
    <x v="0"/>
  </r>
  <r>
    <n v="561"/>
    <n v="561"/>
    <n v="92236708"/>
    <x v="0"/>
  </r>
  <r>
    <n v="360"/>
    <n v="360"/>
    <n v="92236788"/>
    <x v="0"/>
  </r>
  <r>
    <n v="874"/>
    <n v="874"/>
    <n v="92236922"/>
    <x v="0"/>
  </r>
  <r>
    <n v="540"/>
    <n v="540"/>
    <n v="92236924"/>
    <x v="0"/>
  </r>
  <r>
    <n v="446"/>
    <n v="446"/>
    <n v="92236930"/>
    <x v="0"/>
  </r>
  <r>
    <n v="431"/>
    <n v="431"/>
    <n v="92236938"/>
    <x v="0"/>
  </r>
  <r>
    <n v="262"/>
    <n v="262"/>
    <n v="92236987"/>
    <x v="0"/>
  </r>
  <r>
    <n v="511"/>
    <n v="511"/>
    <n v="92236997"/>
    <x v="0"/>
  </r>
  <r>
    <n v="671"/>
    <n v="671"/>
    <n v="92237042"/>
    <x v="0"/>
  </r>
  <r>
    <n v="735"/>
    <n v="735"/>
    <n v="92237121"/>
    <x v="0"/>
  </r>
  <r>
    <n v="100"/>
    <n v="100"/>
    <n v="92237147"/>
    <x v="0"/>
  </r>
  <r>
    <n v="716"/>
    <n v="716"/>
    <n v="92237150"/>
    <x v="0"/>
  </r>
  <r>
    <n v="800"/>
    <n v="800"/>
    <n v="92237152"/>
    <x v="0"/>
  </r>
  <r>
    <n v="668"/>
    <n v="668"/>
    <n v="92237194"/>
    <x v="0"/>
  </r>
  <r>
    <n v="473"/>
    <n v="473"/>
    <n v="92237202"/>
    <x v="0"/>
  </r>
  <r>
    <n v="705"/>
    <n v="705"/>
    <n v="92237206"/>
    <x v="0"/>
  </r>
  <r>
    <n v="600"/>
    <n v="600"/>
    <n v="92237276"/>
    <x v="0"/>
  </r>
  <r>
    <n v="648"/>
    <n v="648"/>
    <n v="92237282"/>
    <x v="0"/>
  </r>
  <r>
    <n v="629"/>
    <n v="629"/>
    <n v="92237285"/>
    <x v="0"/>
  </r>
  <r>
    <n v="797"/>
    <n v="797"/>
    <n v="92237286"/>
    <x v="0"/>
  </r>
  <r>
    <n v="340"/>
    <n v="340"/>
    <n v="92237328"/>
    <x v="0"/>
  </r>
  <r>
    <n v="188"/>
    <n v="188"/>
    <n v="92237348"/>
    <x v="0"/>
  </r>
  <r>
    <n v="451"/>
    <n v="451"/>
    <n v="92237358"/>
    <x v="0"/>
  </r>
  <r>
    <n v="813"/>
    <n v="813"/>
    <n v="92237414"/>
    <x v="0"/>
  </r>
  <r>
    <n v="717"/>
    <n v="717"/>
    <n v="92237424"/>
    <x v="0"/>
  </r>
  <r>
    <n v="310"/>
    <n v="310"/>
    <n v="92237464"/>
    <x v="0"/>
  </r>
  <r>
    <n v="436"/>
    <n v="436"/>
    <n v="92237474"/>
    <x v="0"/>
  </r>
  <r>
    <n v="746"/>
    <n v="746"/>
    <n v="92237484"/>
    <x v="0"/>
  </r>
  <r>
    <n v="728"/>
    <n v="728"/>
    <n v="92237496"/>
    <x v="0"/>
  </r>
  <r>
    <n v="752"/>
    <n v="752"/>
    <n v="92237499"/>
    <x v="0"/>
  </r>
  <r>
    <n v="609"/>
    <n v="609"/>
    <n v="92237517"/>
    <x v="0"/>
  </r>
  <r>
    <n v="623"/>
    <n v="623"/>
    <n v="92237538"/>
    <x v="0"/>
  </r>
  <r>
    <n v="607"/>
    <n v="607"/>
    <n v="92237551"/>
    <x v="0"/>
  </r>
  <r>
    <n v="302"/>
    <n v="302"/>
    <n v="92237562"/>
    <x v="0"/>
  </r>
  <r>
    <n v="686"/>
    <n v="686"/>
    <n v="92237573"/>
    <x v="0"/>
  </r>
  <r>
    <n v="751"/>
    <n v="751"/>
    <n v="92237583"/>
    <x v="0"/>
  </r>
  <r>
    <n v="717"/>
    <n v="717"/>
    <n v="92237603"/>
    <x v="0"/>
  </r>
  <r>
    <n v="498"/>
    <n v="498"/>
    <n v="92237621"/>
    <x v="0"/>
  </r>
  <r>
    <n v="179"/>
    <n v="179"/>
    <n v="92237654"/>
    <x v="0"/>
  </r>
  <r>
    <n v="606"/>
    <n v="606"/>
    <n v="92237668"/>
    <x v="0"/>
  </r>
  <r>
    <n v="584"/>
    <n v="584"/>
    <n v="92237693"/>
    <x v="0"/>
  </r>
  <r>
    <n v="563"/>
    <n v="563"/>
    <n v="92237705"/>
    <x v="0"/>
  </r>
  <r>
    <n v="477"/>
    <n v="477"/>
    <n v="92237732"/>
    <x v="0"/>
  </r>
  <r>
    <n v="720"/>
    <n v="720"/>
    <n v="92237733"/>
    <x v="0"/>
  </r>
  <r>
    <n v="711"/>
    <n v="711"/>
    <n v="92237771"/>
    <x v="0"/>
  </r>
  <r>
    <n v="861"/>
    <n v="861"/>
    <n v="92237778"/>
    <x v="0"/>
  </r>
  <r>
    <n v="451"/>
    <n v="451"/>
    <n v="92237807"/>
    <x v="0"/>
  </r>
  <r>
    <n v="810"/>
    <n v="810"/>
    <n v="92237843"/>
    <x v="0"/>
  </r>
  <r>
    <n v="265"/>
    <n v="265"/>
    <n v="92237849"/>
    <x v="0"/>
  </r>
  <r>
    <n v="219"/>
    <n v="219"/>
    <n v="92237864"/>
    <x v="0"/>
  </r>
  <r>
    <n v="692"/>
    <n v="692"/>
    <n v="92237880"/>
    <x v="0"/>
  </r>
  <r>
    <n v="759"/>
    <n v="759"/>
    <n v="92237931"/>
    <x v="0"/>
  </r>
  <r>
    <n v="751"/>
    <n v="751"/>
    <n v="92237939"/>
    <x v="0"/>
  </r>
  <r>
    <n v="188"/>
    <n v="188"/>
    <n v="92237953"/>
    <x v="0"/>
  </r>
  <r>
    <n v="647"/>
    <n v="647"/>
    <n v="92238017"/>
    <x v="0"/>
  </r>
  <r>
    <n v="752"/>
    <n v="752"/>
    <n v="92238055"/>
    <x v="0"/>
  </r>
  <r>
    <n v="487"/>
    <n v="487"/>
    <n v="92238102"/>
    <x v="0"/>
  </r>
  <r>
    <n v="546"/>
    <n v="546"/>
    <n v="92238184"/>
    <x v="0"/>
  </r>
  <r>
    <n v="800"/>
    <n v="800"/>
    <n v="92238190"/>
    <x v="0"/>
  </r>
  <r>
    <n v="795"/>
    <n v="795"/>
    <n v="92238233"/>
    <x v="0"/>
  </r>
  <r>
    <n v="519"/>
    <n v="519"/>
    <n v="92238304"/>
    <x v="0"/>
  </r>
  <r>
    <n v="444"/>
    <n v="444"/>
    <n v="92238308"/>
    <x v="0"/>
  </r>
  <r>
    <n v="615"/>
    <n v="615"/>
    <n v="92238351"/>
    <x v="0"/>
  </r>
  <r>
    <n v="68"/>
    <n v="68"/>
    <n v="92238353"/>
    <x v="0"/>
  </r>
  <r>
    <n v="548"/>
    <n v="548"/>
    <n v="92238366"/>
    <x v="0"/>
  </r>
  <r>
    <n v="313"/>
    <n v="313"/>
    <n v="92238370"/>
    <x v="0"/>
  </r>
  <r>
    <n v="335"/>
    <n v="335"/>
    <n v="92238412"/>
    <x v="0"/>
  </r>
  <r>
    <n v="479"/>
    <n v="479"/>
    <n v="92238426"/>
    <x v="0"/>
  </r>
  <r>
    <n v="535"/>
    <n v="535"/>
    <n v="92238444"/>
    <x v="0"/>
  </r>
  <r>
    <n v="498"/>
    <n v="498"/>
    <n v="92238469"/>
    <x v="0"/>
  </r>
  <r>
    <n v="626"/>
    <n v="626"/>
    <n v="92238475"/>
    <x v="0"/>
  </r>
  <r>
    <n v="627"/>
    <n v="627"/>
    <n v="92238495"/>
    <x v="0"/>
  </r>
  <r>
    <n v="472"/>
    <n v="472"/>
    <n v="92238523"/>
    <x v="0"/>
  </r>
  <r>
    <n v="789"/>
    <n v="789"/>
    <n v="92238530"/>
    <x v="0"/>
  </r>
  <r>
    <n v="473"/>
    <n v="473"/>
    <n v="92238548"/>
    <x v="0"/>
  </r>
  <r>
    <n v="677"/>
    <n v="677"/>
    <n v="92238562"/>
    <x v="0"/>
  </r>
  <r>
    <n v="466"/>
    <n v="466"/>
    <n v="92238614"/>
    <x v="0"/>
  </r>
  <r>
    <n v="602"/>
    <n v="602"/>
    <n v="92238626"/>
    <x v="0"/>
  </r>
  <r>
    <n v="84"/>
    <n v="84"/>
    <n v="92238636"/>
    <x v="0"/>
  </r>
  <r>
    <n v="814"/>
    <n v="814"/>
    <n v="92238678"/>
    <x v="0"/>
  </r>
  <r>
    <n v="828"/>
    <n v="828"/>
    <n v="92238701"/>
    <x v="0"/>
  </r>
  <r>
    <n v="621"/>
    <n v="621"/>
    <n v="92238706"/>
    <x v="0"/>
  </r>
  <r>
    <n v="606"/>
    <n v="606"/>
    <n v="92238709"/>
    <x v="0"/>
  </r>
  <r>
    <n v="773"/>
    <n v="773"/>
    <n v="92238727"/>
    <x v="0"/>
  </r>
  <r>
    <n v="763"/>
    <n v="763"/>
    <n v="92238753"/>
    <x v="0"/>
  </r>
  <r>
    <n v="797"/>
    <n v="797"/>
    <n v="92238829"/>
    <x v="0"/>
  </r>
  <r>
    <n v="791"/>
    <n v="791"/>
    <n v="92238855"/>
    <x v="0"/>
  </r>
  <r>
    <n v="842"/>
    <n v="842"/>
    <n v="92238864"/>
    <x v="0"/>
  </r>
  <r>
    <n v="267"/>
    <n v="267"/>
    <n v="92238874"/>
    <x v="0"/>
  </r>
  <r>
    <n v="862"/>
    <n v="862"/>
    <n v="92238897"/>
    <x v="0"/>
  </r>
  <r>
    <n v="334"/>
    <n v="334"/>
    <n v="92238900"/>
    <x v="0"/>
  </r>
  <r>
    <n v="557"/>
    <n v="557"/>
    <n v="92238920"/>
    <x v="0"/>
  </r>
  <r>
    <n v="684"/>
    <n v="684"/>
    <n v="92239076"/>
    <x v="0"/>
  </r>
  <r>
    <n v="686"/>
    <n v="686"/>
    <n v="92239078"/>
    <x v="0"/>
  </r>
  <r>
    <n v="419"/>
    <n v="419"/>
    <n v="92239107"/>
    <x v="0"/>
  </r>
  <r>
    <n v="496"/>
    <n v="496"/>
    <n v="92239128"/>
    <x v="0"/>
  </r>
  <r>
    <n v="607"/>
    <n v="607"/>
    <n v="92239129"/>
    <x v="0"/>
  </r>
  <r>
    <n v="705"/>
    <n v="705"/>
    <n v="92239146"/>
    <x v="0"/>
  </r>
  <r>
    <n v="602"/>
    <n v="602"/>
    <n v="92239147"/>
    <x v="0"/>
  </r>
  <r>
    <n v="552"/>
    <n v="552"/>
    <n v="92239160"/>
    <x v="0"/>
  </r>
  <r>
    <n v="193"/>
    <n v="193"/>
    <n v="92239161"/>
    <x v="0"/>
  </r>
  <r>
    <n v="246"/>
    <n v="246"/>
    <n v="92239182"/>
    <x v="0"/>
  </r>
  <r>
    <n v="203"/>
    <n v="203"/>
    <n v="92239192"/>
    <x v="0"/>
  </r>
  <r>
    <n v="719"/>
    <n v="719"/>
    <n v="92239217"/>
    <x v="0"/>
  </r>
  <r>
    <n v="622"/>
    <n v="622"/>
    <n v="92239224"/>
    <x v="0"/>
  </r>
  <r>
    <n v="357"/>
    <n v="357"/>
    <n v="92239228"/>
    <x v="0"/>
  </r>
  <r>
    <n v="508"/>
    <n v="508"/>
    <n v="92239240"/>
    <x v="0"/>
  </r>
  <r>
    <n v="344"/>
    <n v="344"/>
    <n v="92239247"/>
    <x v="0"/>
  </r>
  <r>
    <n v="499"/>
    <n v="499"/>
    <n v="92239286"/>
    <x v="0"/>
  </r>
  <r>
    <n v="737"/>
    <n v="737"/>
    <n v="92239324"/>
    <x v="0"/>
  </r>
  <r>
    <n v="634"/>
    <n v="634"/>
    <n v="92239336"/>
    <x v="0"/>
  </r>
  <r>
    <n v="154"/>
    <n v="154"/>
    <n v="92239372"/>
    <x v="0"/>
  </r>
  <r>
    <n v="665"/>
    <n v="665"/>
    <n v="92239382"/>
    <x v="0"/>
  </r>
  <r>
    <n v="682"/>
    <n v="682"/>
    <n v="92239392"/>
    <x v="0"/>
  </r>
  <r>
    <n v="245"/>
    <n v="245"/>
    <n v="92239403"/>
    <x v="0"/>
  </r>
  <r>
    <n v="591"/>
    <n v="591"/>
    <n v="92239460"/>
    <x v="0"/>
  </r>
  <r>
    <n v="806"/>
    <n v="806"/>
    <n v="92239475"/>
    <x v="0"/>
  </r>
  <r>
    <n v="204"/>
    <n v="204"/>
    <n v="92239545"/>
    <x v="0"/>
  </r>
  <r>
    <n v="792"/>
    <n v="792"/>
    <n v="92239574"/>
    <x v="0"/>
  </r>
  <r>
    <n v="714"/>
    <n v="714"/>
    <n v="92239596"/>
    <x v="0"/>
  </r>
  <r>
    <n v="437"/>
    <n v="437"/>
    <n v="92239611"/>
    <x v="0"/>
  </r>
  <r>
    <n v="597"/>
    <n v="597"/>
    <n v="92239628"/>
    <x v="0"/>
  </r>
  <r>
    <n v="742"/>
    <n v="742"/>
    <n v="92239636"/>
    <x v="0"/>
  </r>
  <r>
    <n v="597"/>
    <n v="597"/>
    <n v="92239652"/>
    <x v="0"/>
  </r>
  <r>
    <n v="465"/>
    <n v="465"/>
    <n v="92239674"/>
    <x v="0"/>
  </r>
  <r>
    <n v="688"/>
    <n v="688"/>
    <n v="92239738"/>
    <x v="0"/>
  </r>
  <r>
    <n v="789"/>
    <n v="789"/>
    <n v="92239749"/>
    <x v="0"/>
  </r>
  <r>
    <n v="366"/>
    <n v="366"/>
    <n v="92239773"/>
    <x v="0"/>
  </r>
  <r>
    <n v="590"/>
    <n v="590"/>
    <n v="92239805"/>
    <x v="0"/>
  </r>
  <r>
    <n v="504"/>
    <n v="504"/>
    <n v="92239831"/>
    <x v="0"/>
  </r>
  <r>
    <n v="369"/>
    <n v="369"/>
    <n v="92239834"/>
    <x v="0"/>
  </r>
  <r>
    <n v="638"/>
    <n v="638"/>
    <n v="92239853"/>
    <x v="0"/>
  </r>
  <r>
    <n v="789"/>
    <n v="789"/>
    <n v="92239940"/>
    <x v="0"/>
  </r>
  <r>
    <n v="685"/>
    <n v="685"/>
    <n v="92239947"/>
    <x v="0"/>
  </r>
  <r>
    <n v="325"/>
    <n v="325"/>
    <n v="92239953"/>
    <x v="0"/>
  </r>
  <r>
    <n v="538"/>
    <n v="538"/>
    <n v="92239976"/>
    <x v="0"/>
  </r>
  <r>
    <n v="746"/>
    <n v="746"/>
    <n v="92239986"/>
    <x v="0"/>
  </r>
  <r>
    <n v="452"/>
    <n v="452"/>
    <n v="92239991"/>
    <x v="0"/>
  </r>
  <r>
    <n v="211"/>
    <n v="211"/>
    <n v="92239992"/>
    <x v="0"/>
  </r>
  <r>
    <n v="666"/>
    <n v="666"/>
    <n v="92239999"/>
    <x v="0"/>
  </r>
  <r>
    <n v="818"/>
    <n v="818"/>
    <n v="92240002"/>
    <x v="0"/>
  </r>
  <r>
    <n v="738"/>
    <n v="738"/>
    <n v="92240071"/>
    <x v="0"/>
  </r>
  <r>
    <n v="245"/>
    <n v="245"/>
    <n v="92240095"/>
    <x v="0"/>
  </r>
  <r>
    <n v="721"/>
    <n v="721"/>
    <n v="92240128"/>
    <x v="0"/>
  </r>
  <r>
    <n v="522"/>
    <n v="522"/>
    <n v="92240144"/>
    <x v="0"/>
  </r>
  <r>
    <n v="825"/>
    <n v="825"/>
    <n v="92240145"/>
    <x v="0"/>
  </r>
  <r>
    <n v="477"/>
    <n v="477"/>
    <n v="92240224"/>
    <x v="0"/>
  </r>
  <r>
    <n v="366"/>
    <n v="366"/>
    <n v="92240260"/>
    <x v="0"/>
  </r>
  <r>
    <n v="816"/>
    <n v="816"/>
    <n v="92240278"/>
    <x v="0"/>
  </r>
  <r>
    <n v="834"/>
    <n v="834"/>
    <n v="92240281"/>
    <x v="0"/>
  </r>
  <r>
    <n v="305"/>
    <n v="305"/>
    <n v="92240288"/>
    <x v="0"/>
  </r>
  <r>
    <n v="274"/>
    <n v="274"/>
    <n v="92240305"/>
    <x v="0"/>
  </r>
  <r>
    <n v="444"/>
    <n v="444"/>
    <n v="92240310"/>
    <x v="0"/>
  </r>
  <r>
    <n v="824"/>
    <n v="824"/>
    <n v="92240312"/>
    <x v="0"/>
  </r>
  <r>
    <n v="770"/>
    <n v="770"/>
    <n v="92240328"/>
    <x v="0"/>
  </r>
  <r>
    <n v="506"/>
    <n v="506"/>
    <n v="92240350"/>
    <x v="0"/>
  </r>
  <r>
    <n v="694"/>
    <n v="694"/>
    <n v="92240364"/>
    <x v="0"/>
  </r>
  <r>
    <n v="119"/>
    <n v="119"/>
    <n v="92240392"/>
    <x v="0"/>
  </r>
  <r>
    <n v="659"/>
    <n v="659"/>
    <n v="92240410"/>
    <x v="0"/>
  </r>
  <r>
    <n v="293"/>
    <n v="293"/>
    <n v="92240431"/>
    <x v="0"/>
  </r>
  <r>
    <n v="587"/>
    <n v="587"/>
    <n v="92240450"/>
    <x v="0"/>
  </r>
  <r>
    <n v="630"/>
    <n v="630"/>
    <n v="92240451"/>
    <x v="0"/>
  </r>
  <r>
    <n v="820"/>
    <n v="820"/>
    <n v="92240462"/>
    <x v="0"/>
  </r>
  <r>
    <n v="507"/>
    <n v="507"/>
    <n v="92240479"/>
    <x v="0"/>
  </r>
  <r>
    <n v="653"/>
    <n v="653"/>
    <n v="92240485"/>
    <x v="0"/>
  </r>
  <r>
    <n v="315"/>
    <n v="315"/>
    <n v="92240543"/>
    <x v="0"/>
  </r>
  <r>
    <n v="620"/>
    <n v="620"/>
    <n v="92240605"/>
    <x v="0"/>
  </r>
  <r>
    <n v="562"/>
    <n v="562"/>
    <n v="92240634"/>
    <x v="0"/>
  </r>
  <r>
    <n v="339"/>
    <n v="339"/>
    <n v="92240655"/>
    <x v="0"/>
  </r>
  <r>
    <n v="252"/>
    <n v="252"/>
    <n v="92240669"/>
    <x v="0"/>
  </r>
  <r>
    <n v="645"/>
    <n v="645"/>
    <n v="92240703"/>
    <x v="0"/>
  </r>
  <r>
    <n v="517"/>
    <n v="517"/>
    <n v="92240768"/>
    <x v="0"/>
  </r>
  <r>
    <n v="302"/>
    <n v="302"/>
    <n v="92240816"/>
    <x v="0"/>
  </r>
  <r>
    <n v="431"/>
    <n v="431"/>
    <n v="92240818"/>
    <x v="0"/>
  </r>
  <r>
    <n v="736"/>
    <n v="736"/>
    <n v="92240854"/>
    <x v="0"/>
  </r>
  <r>
    <n v="359"/>
    <n v="359"/>
    <n v="92240866"/>
    <x v="0"/>
  </r>
  <r>
    <n v="485"/>
    <n v="485"/>
    <n v="92240875"/>
    <x v="0"/>
  </r>
  <r>
    <n v="464"/>
    <n v="464"/>
    <n v="92240905"/>
    <x v="0"/>
  </r>
  <r>
    <n v="703"/>
    <n v="703"/>
    <n v="92240935"/>
    <x v="0"/>
  </r>
  <r>
    <n v="821"/>
    <n v="821"/>
    <n v="92240948"/>
    <x v="0"/>
  </r>
  <r>
    <n v="715"/>
    <n v="715"/>
    <n v="92240951"/>
    <x v="0"/>
  </r>
  <r>
    <n v="423"/>
    <n v="423"/>
    <n v="92240978"/>
    <x v="0"/>
  </r>
  <r>
    <n v="621"/>
    <n v="621"/>
    <n v="92240982"/>
    <x v="0"/>
  </r>
  <r>
    <n v="632"/>
    <n v="632"/>
    <n v="92241032"/>
    <x v="0"/>
  </r>
  <r>
    <n v="449"/>
    <n v="449"/>
    <n v="92241044"/>
    <x v="0"/>
  </r>
  <r>
    <n v="687"/>
    <n v="687"/>
    <n v="92241069"/>
    <x v="0"/>
  </r>
  <r>
    <n v="234"/>
    <n v="234"/>
    <n v="92241072"/>
    <x v="0"/>
  </r>
  <r>
    <n v="202"/>
    <n v="202"/>
    <n v="92241082"/>
    <x v="0"/>
  </r>
  <r>
    <n v="345"/>
    <n v="345"/>
    <n v="92241090"/>
    <x v="0"/>
  </r>
  <r>
    <n v="533"/>
    <n v="533"/>
    <n v="92241135"/>
    <x v="0"/>
  </r>
  <r>
    <n v="367"/>
    <n v="367"/>
    <n v="92241142"/>
    <x v="0"/>
  </r>
  <r>
    <n v="666"/>
    <n v="666"/>
    <n v="92241156"/>
    <x v="0"/>
  </r>
  <r>
    <n v="357"/>
    <n v="357"/>
    <n v="92241163"/>
    <x v="0"/>
  </r>
  <r>
    <n v="608"/>
    <n v="608"/>
    <n v="92241228"/>
    <x v="0"/>
  </r>
  <r>
    <n v="115"/>
    <n v="115"/>
    <n v="92241236"/>
    <x v="0"/>
  </r>
  <r>
    <n v="161"/>
    <n v="161"/>
    <n v="92241242"/>
    <x v="0"/>
  </r>
  <r>
    <n v="770"/>
    <n v="770"/>
    <n v="92241330"/>
    <x v="0"/>
  </r>
  <r>
    <n v="472"/>
    <n v="472"/>
    <n v="92241334"/>
    <x v="0"/>
  </r>
  <r>
    <n v="638"/>
    <n v="638"/>
    <n v="92241337"/>
    <x v="0"/>
  </r>
  <r>
    <n v="871"/>
    <n v="871"/>
    <n v="92241356"/>
    <x v="0"/>
  </r>
  <r>
    <n v="318"/>
    <n v="318"/>
    <n v="92241410"/>
    <x v="0"/>
  </r>
  <r>
    <n v="130"/>
    <n v="130"/>
    <n v="92241449"/>
    <x v="0"/>
  </r>
  <r>
    <n v="441"/>
    <n v="441"/>
    <n v="92241450"/>
    <x v="0"/>
  </r>
  <r>
    <n v="826"/>
    <n v="826"/>
    <n v="92241477"/>
    <x v="0"/>
  </r>
  <r>
    <n v="485"/>
    <n v="485"/>
    <n v="92241529"/>
    <x v="0"/>
  </r>
  <r>
    <n v="460"/>
    <n v="460"/>
    <n v="92241535"/>
    <x v="0"/>
  </r>
  <r>
    <n v="775"/>
    <n v="775"/>
    <n v="92241545"/>
    <x v="0"/>
  </r>
  <r>
    <n v="235"/>
    <n v="235"/>
    <n v="92241548"/>
    <x v="0"/>
  </r>
  <r>
    <n v="786"/>
    <n v="786"/>
    <n v="92241553"/>
    <x v="0"/>
  </r>
  <r>
    <n v="572"/>
    <n v="572"/>
    <n v="92241582"/>
    <x v="0"/>
  </r>
  <r>
    <n v="516"/>
    <n v="516"/>
    <n v="92241589"/>
    <x v="0"/>
  </r>
  <r>
    <n v="420"/>
    <n v="420"/>
    <n v="92241591"/>
    <x v="0"/>
  </r>
  <r>
    <n v="665"/>
    <n v="665"/>
    <n v="92241596"/>
    <x v="0"/>
  </r>
  <r>
    <n v="233"/>
    <n v="233"/>
    <n v="92241601"/>
    <x v="0"/>
  </r>
  <r>
    <n v="824"/>
    <n v="824"/>
    <n v="92241608"/>
    <x v="0"/>
  </r>
  <r>
    <n v="585"/>
    <n v="585"/>
    <n v="92241613"/>
    <x v="0"/>
  </r>
  <r>
    <n v="350"/>
    <n v="350"/>
    <n v="92241652"/>
    <x v="0"/>
  </r>
  <r>
    <n v="442"/>
    <n v="442"/>
    <n v="92241671"/>
    <x v="0"/>
  </r>
  <r>
    <n v="525"/>
    <n v="525"/>
    <n v="92241684"/>
    <x v="0"/>
  </r>
  <r>
    <n v="365"/>
    <n v="365"/>
    <n v="92241693"/>
    <x v="0"/>
  </r>
  <r>
    <n v="452"/>
    <n v="452"/>
    <n v="92241744"/>
    <x v="0"/>
  </r>
  <r>
    <n v="411"/>
    <n v="411"/>
    <n v="92241745"/>
    <x v="0"/>
  </r>
  <r>
    <n v="537"/>
    <n v="537"/>
    <n v="92241760"/>
    <x v="0"/>
  </r>
  <r>
    <n v="572"/>
    <n v="572"/>
    <n v="92241798"/>
    <x v="0"/>
  </r>
  <r>
    <n v="660"/>
    <n v="660"/>
    <n v="92241804"/>
    <x v="0"/>
  </r>
  <r>
    <n v="694"/>
    <n v="694"/>
    <n v="92241830"/>
    <x v="0"/>
  </r>
  <r>
    <n v="624"/>
    <n v="624"/>
    <n v="92241833"/>
    <x v="0"/>
  </r>
  <r>
    <n v="156"/>
    <n v="156"/>
    <n v="92241848"/>
    <x v="0"/>
  </r>
  <r>
    <n v="351"/>
    <n v="351"/>
    <n v="92241850"/>
    <x v="0"/>
  </r>
  <r>
    <n v="565"/>
    <n v="565"/>
    <n v="92241860"/>
    <x v="0"/>
  </r>
  <r>
    <n v="448"/>
    <n v="448"/>
    <n v="92241865"/>
    <x v="0"/>
  </r>
  <r>
    <n v="732"/>
    <n v="732"/>
    <n v="92241906"/>
    <x v="0"/>
  </r>
  <r>
    <n v="637"/>
    <n v="637"/>
    <n v="92241938"/>
    <x v="0"/>
  </r>
  <r>
    <n v="525"/>
    <n v="525"/>
    <n v="92241941"/>
    <x v="0"/>
  </r>
  <r>
    <n v="303"/>
    <n v="303"/>
    <n v="92241964"/>
    <x v="0"/>
  </r>
  <r>
    <n v="264"/>
    <n v="264"/>
    <n v="92242017"/>
    <x v="0"/>
  </r>
  <r>
    <n v="242"/>
    <n v="242"/>
    <n v="92242040"/>
    <x v="0"/>
  </r>
  <r>
    <n v="525"/>
    <n v="525"/>
    <n v="92242052"/>
    <x v="0"/>
  </r>
  <r>
    <n v="362"/>
    <n v="362"/>
    <n v="92242056"/>
    <x v="0"/>
  </r>
  <r>
    <n v="635"/>
    <n v="635"/>
    <n v="92242063"/>
    <x v="0"/>
  </r>
  <r>
    <n v="660"/>
    <n v="660"/>
    <n v="92242081"/>
    <x v="0"/>
  </r>
  <r>
    <n v="664"/>
    <n v="664"/>
    <n v="92242113"/>
    <x v="0"/>
  </r>
  <r>
    <n v="485"/>
    <n v="485"/>
    <n v="92242171"/>
    <x v="0"/>
  </r>
  <r>
    <n v="318"/>
    <n v="318"/>
    <n v="92242176"/>
    <x v="0"/>
  </r>
  <r>
    <n v="390"/>
    <n v="390"/>
    <n v="92242181"/>
    <x v="0"/>
  </r>
  <r>
    <n v="321"/>
    <n v="321"/>
    <n v="92242200"/>
    <x v="0"/>
  </r>
  <r>
    <n v="311"/>
    <n v="311"/>
    <n v="92242226"/>
    <x v="0"/>
  </r>
  <r>
    <n v="669"/>
    <n v="669"/>
    <n v="92242246"/>
    <x v="0"/>
  </r>
  <r>
    <n v="549"/>
    <n v="549"/>
    <n v="92242262"/>
    <x v="0"/>
  </r>
  <r>
    <n v="815"/>
    <n v="815"/>
    <n v="92242288"/>
    <x v="0"/>
  </r>
  <r>
    <n v="558"/>
    <n v="558"/>
    <n v="92242309"/>
    <x v="0"/>
  </r>
  <r>
    <n v="326"/>
    <n v="326"/>
    <n v="92242311"/>
    <x v="0"/>
  </r>
  <r>
    <n v="624"/>
    <n v="624"/>
    <n v="92242334"/>
    <x v="0"/>
  </r>
  <r>
    <n v="439"/>
    <n v="439"/>
    <n v="92242338"/>
    <x v="0"/>
  </r>
  <r>
    <n v="628"/>
    <n v="628"/>
    <n v="92242350"/>
    <x v="0"/>
  </r>
  <r>
    <n v="495"/>
    <n v="495"/>
    <n v="92242423"/>
    <x v="0"/>
  </r>
  <r>
    <n v="521"/>
    <n v="521"/>
    <n v="92242490"/>
    <x v="0"/>
  </r>
  <r>
    <n v="751"/>
    <n v="751"/>
    <n v="92242497"/>
    <x v="0"/>
  </r>
  <r>
    <n v="378"/>
    <n v="378"/>
    <n v="92242528"/>
    <x v="0"/>
  </r>
  <r>
    <n v="549"/>
    <n v="549"/>
    <n v="92242547"/>
    <x v="0"/>
  </r>
  <r>
    <n v="563"/>
    <n v="563"/>
    <n v="92242623"/>
    <x v="0"/>
  </r>
  <r>
    <n v="726"/>
    <n v="726"/>
    <n v="92242624"/>
    <x v="0"/>
  </r>
  <r>
    <n v="238"/>
    <n v="238"/>
    <n v="92242654"/>
    <x v="0"/>
  </r>
  <r>
    <n v="246"/>
    <n v="246"/>
    <n v="92242676"/>
    <x v="0"/>
  </r>
  <r>
    <n v="809"/>
    <n v="809"/>
    <n v="92242681"/>
    <x v="0"/>
  </r>
  <r>
    <n v="154"/>
    <n v="154"/>
    <n v="92242683"/>
    <x v="0"/>
  </r>
  <r>
    <n v="196"/>
    <n v="196"/>
    <n v="92242685"/>
    <x v="0"/>
  </r>
  <r>
    <n v="376"/>
    <n v="376"/>
    <n v="92242695"/>
    <x v="0"/>
  </r>
  <r>
    <n v="346"/>
    <n v="346"/>
    <n v="92242710"/>
    <x v="0"/>
  </r>
  <r>
    <n v="421"/>
    <n v="421"/>
    <n v="92242752"/>
    <x v="0"/>
  </r>
  <r>
    <n v="728"/>
    <n v="728"/>
    <n v="92242785"/>
    <x v="0"/>
  </r>
  <r>
    <n v="547"/>
    <n v="547"/>
    <n v="92242802"/>
    <x v="0"/>
  </r>
  <r>
    <n v="276"/>
    <n v="276"/>
    <n v="92242810"/>
    <x v="0"/>
  </r>
  <r>
    <n v="280"/>
    <n v="280"/>
    <n v="92242822"/>
    <x v="0"/>
  </r>
  <r>
    <n v="493"/>
    <n v="493"/>
    <n v="92242832"/>
    <x v="0"/>
  </r>
  <r>
    <n v="150"/>
    <n v="150"/>
    <n v="92242843"/>
    <x v="0"/>
  </r>
  <r>
    <n v="713"/>
    <n v="713"/>
    <n v="92242847"/>
    <x v="0"/>
  </r>
  <r>
    <n v="510"/>
    <n v="510"/>
    <n v="92242849"/>
    <x v="0"/>
  </r>
  <r>
    <n v="540"/>
    <n v="540"/>
    <n v="92242878"/>
    <x v="0"/>
  </r>
  <r>
    <n v="356"/>
    <n v="356"/>
    <n v="92242879"/>
    <x v="0"/>
  </r>
  <r>
    <n v="777"/>
    <n v="777"/>
    <n v="92242950"/>
    <x v="0"/>
  </r>
  <r>
    <n v="841"/>
    <n v="841"/>
    <n v="92242958"/>
    <x v="0"/>
  </r>
  <r>
    <n v="688"/>
    <n v="688"/>
    <n v="92242971"/>
    <x v="0"/>
  </r>
  <r>
    <n v="485"/>
    <n v="485"/>
    <n v="92242993"/>
    <x v="0"/>
  </r>
  <r>
    <n v="534"/>
    <n v="534"/>
    <n v="92243011"/>
    <x v="0"/>
  </r>
  <r>
    <n v="457"/>
    <n v="457"/>
    <n v="92243013"/>
    <x v="0"/>
  </r>
  <r>
    <n v="835"/>
    <n v="835"/>
    <n v="92243048"/>
    <x v="0"/>
  </r>
  <r>
    <n v="338"/>
    <n v="338"/>
    <n v="92243049"/>
    <x v="0"/>
  </r>
  <r>
    <n v="589"/>
    <n v="589"/>
    <n v="92243123"/>
    <x v="0"/>
  </r>
  <r>
    <n v="481"/>
    <n v="481"/>
    <n v="92243154"/>
    <x v="0"/>
  </r>
  <r>
    <n v="500"/>
    <n v="500"/>
    <n v="92243166"/>
    <x v="0"/>
  </r>
  <r>
    <n v="627"/>
    <n v="627"/>
    <n v="92243174"/>
    <x v="0"/>
  </r>
  <r>
    <n v="615"/>
    <n v="615"/>
    <n v="92243197"/>
    <x v="0"/>
  </r>
  <r>
    <n v="669"/>
    <n v="669"/>
    <n v="92243225"/>
    <x v="0"/>
  </r>
  <r>
    <n v="543"/>
    <n v="543"/>
    <n v="92243289"/>
    <x v="0"/>
  </r>
  <r>
    <n v="188"/>
    <n v="188"/>
    <n v="92243306"/>
    <x v="0"/>
  </r>
  <r>
    <n v="759"/>
    <n v="759"/>
    <n v="92243375"/>
    <x v="0"/>
  </r>
  <r>
    <n v="574"/>
    <n v="574"/>
    <n v="92243435"/>
    <x v="0"/>
  </r>
  <r>
    <n v="408"/>
    <n v="408"/>
    <n v="92243466"/>
    <x v="0"/>
  </r>
  <r>
    <n v="431"/>
    <n v="431"/>
    <n v="92243513"/>
    <x v="0"/>
  </r>
  <r>
    <n v="409"/>
    <n v="409"/>
    <n v="92243536"/>
    <x v="0"/>
  </r>
  <r>
    <n v="378"/>
    <n v="378"/>
    <n v="92243561"/>
    <x v="0"/>
  </r>
  <r>
    <n v="735"/>
    <n v="735"/>
    <n v="92243643"/>
    <x v="0"/>
  </r>
  <r>
    <n v="680"/>
    <n v="680"/>
    <n v="92243681"/>
    <x v="0"/>
  </r>
  <r>
    <n v="170"/>
    <n v="170"/>
    <n v="92243688"/>
    <x v="0"/>
  </r>
  <r>
    <n v="403"/>
    <n v="403"/>
    <n v="92243745"/>
    <x v="0"/>
  </r>
  <r>
    <n v="719"/>
    <n v="719"/>
    <n v="92243752"/>
    <x v="0"/>
  </r>
  <r>
    <n v="737"/>
    <n v="737"/>
    <n v="92243786"/>
    <x v="0"/>
  </r>
  <r>
    <n v="672"/>
    <n v="672"/>
    <n v="92243791"/>
    <x v="0"/>
  </r>
  <r>
    <n v="290"/>
    <n v="290"/>
    <n v="92243799"/>
    <x v="0"/>
  </r>
  <r>
    <n v="257"/>
    <n v="257"/>
    <n v="92243805"/>
    <x v="0"/>
  </r>
  <r>
    <n v="737"/>
    <n v="737"/>
    <n v="92243818"/>
    <x v="0"/>
  </r>
  <r>
    <n v="233"/>
    <n v="233"/>
    <n v="92243820"/>
    <x v="0"/>
  </r>
  <r>
    <n v="549"/>
    <n v="549"/>
    <n v="92243851"/>
    <x v="0"/>
  </r>
  <r>
    <n v="303"/>
    <n v="303"/>
    <n v="92243858"/>
    <x v="0"/>
  </r>
  <r>
    <n v="556"/>
    <n v="556"/>
    <n v="92243865"/>
    <x v="0"/>
  </r>
  <r>
    <n v="795"/>
    <n v="795"/>
    <n v="92243866"/>
    <x v="0"/>
  </r>
  <r>
    <n v="793"/>
    <n v="793"/>
    <n v="92243867"/>
    <x v="0"/>
  </r>
  <r>
    <n v="470"/>
    <n v="470"/>
    <n v="92243893"/>
    <x v="0"/>
  </r>
  <r>
    <n v="481"/>
    <n v="481"/>
    <n v="92243911"/>
    <x v="0"/>
  </r>
  <r>
    <n v="616"/>
    <n v="616"/>
    <n v="92243929"/>
    <x v="0"/>
  </r>
  <r>
    <n v="485"/>
    <n v="485"/>
    <n v="92243939"/>
    <x v="0"/>
  </r>
  <r>
    <n v="313"/>
    <n v="313"/>
    <n v="92244002"/>
    <x v="0"/>
  </r>
  <r>
    <n v="684"/>
    <n v="684"/>
    <n v="92244021"/>
    <x v="0"/>
  </r>
  <r>
    <n v="486"/>
    <n v="486"/>
    <n v="92244035"/>
    <x v="0"/>
  </r>
  <r>
    <n v="775"/>
    <n v="775"/>
    <n v="92244037"/>
    <x v="0"/>
  </r>
  <r>
    <n v="395"/>
    <n v="395"/>
    <n v="92244038"/>
    <x v="0"/>
  </r>
  <r>
    <n v="628"/>
    <n v="628"/>
    <n v="92244039"/>
    <x v="0"/>
  </r>
  <r>
    <n v="623"/>
    <n v="623"/>
    <n v="92244088"/>
    <x v="0"/>
  </r>
  <r>
    <n v="519"/>
    <n v="519"/>
    <n v="92244092"/>
    <x v="0"/>
  </r>
  <r>
    <n v="459"/>
    <n v="459"/>
    <n v="92244099"/>
    <x v="0"/>
  </r>
  <r>
    <n v="521"/>
    <n v="521"/>
    <n v="92244180"/>
    <x v="0"/>
  </r>
  <r>
    <n v="713"/>
    <n v="713"/>
    <n v="92244182"/>
    <x v="0"/>
  </r>
  <r>
    <n v="393"/>
    <n v="393"/>
    <n v="92244189"/>
    <x v="0"/>
  </r>
  <r>
    <n v="611"/>
    <n v="611"/>
    <n v="92244196"/>
    <x v="0"/>
  </r>
  <r>
    <n v="477"/>
    <n v="477"/>
    <n v="92244200"/>
    <x v="0"/>
  </r>
  <r>
    <n v="382"/>
    <n v="382"/>
    <n v="92244230"/>
    <x v="0"/>
  </r>
  <r>
    <n v="395"/>
    <n v="395"/>
    <n v="92244247"/>
    <x v="0"/>
  </r>
  <r>
    <n v="152"/>
    <n v="152"/>
    <n v="92244438"/>
    <x v="0"/>
  </r>
  <r>
    <n v="673"/>
    <n v="673"/>
    <n v="92244465"/>
    <x v="0"/>
  </r>
  <r>
    <n v="677"/>
    <n v="677"/>
    <n v="92244495"/>
    <x v="0"/>
  </r>
  <r>
    <n v="351"/>
    <n v="351"/>
    <n v="92244509"/>
    <x v="0"/>
  </r>
  <r>
    <n v="96"/>
    <n v="96"/>
    <n v="92244527"/>
    <x v="0"/>
  </r>
  <r>
    <n v="808"/>
    <n v="808"/>
    <n v="92244529"/>
    <x v="0"/>
  </r>
  <r>
    <n v="220"/>
    <n v="220"/>
    <n v="92244552"/>
    <x v="0"/>
  </r>
  <r>
    <n v="216"/>
    <n v="216"/>
    <n v="92244560"/>
    <x v="0"/>
  </r>
  <r>
    <n v="472"/>
    <n v="472"/>
    <n v="92244576"/>
    <x v="0"/>
  </r>
  <r>
    <n v="238"/>
    <n v="238"/>
    <n v="92244611"/>
    <x v="0"/>
  </r>
  <r>
    <n v="748"/>
    <n v="748"/>
    <n v="92244625"/>
    <x v="0"/>
  </r>
  <r>
    <n v="278"/>
    <n v="278"/>
    <n v="92244656"/>
    <x v="0"/>
  </r>
  <r>
    <n v="301"/>
    <n v="301"/>
    <n v="92244667"/>
    <x v="0"/>
  </r>
  <r>
    <n v="497"/>
    <n v="497"/>
    <n v="92244672"/>
    <x v="0"/>
  </r>
  <r>
    <n v="358"/>
    <n v="358"/>
    <n v="92244675"/>
    <x v="0"/>
  </r>
  <r>
    <n v="778"/>
    <n v="778"/>
    <n v="92244677"/>
    <x v="0"/>
  </r>
  <r>
    <n v="803"/>
    <n v="803"/>
    <n v="92244685"/>
    <x v="0"/>
  </r>
  <r>
    <n v="563"/>
    <n v="563"/>
    <n v="92244690"/>
    <x v="0"/>
  </r>
  <r>
    <n v="624"/>
    <n v="624"/>
    <n v="92244759"/>
    <x v="0"/>
  </r>
  <r>
    <n v="789"/>
    <n v="789"/>
    <n v="92244785"/>
    <x v="0"/>
  </r>
  <r>
    <n v="313"/>
    <n v="313"/>
    <n v="92244792"/>
    <x v="0"/>
  </r>
  <r>
    <n v="306"/>
    <n v="306"/>
    <n v="92244839"/>
    <x v="0"/>
  </r>
  <r>
    <n v="501"/>
    <n v="501"/>
    <n v="92244842"/>
    <x v="0"/>
  </r>
  <r>
    <n v="588"/>
    <n v="588"/>
    <n v="92244856"/>
    <x v="0"/>
  </r>
  <r>
    <n v="740"/>
    <n v="740"/>
    <n v="92244859"/>
    <x v="0"/>
  </r>
  <r>
    <n v="647"/>
    <n v="647"/>
    <n v="92244867"/>
    <x v="0"/>
  </r>
  <r>
    <n v="690"/>
    <n v="690"/>
    <n v="92244869"/>
    <x v="0"/>
  </r>
  <r>
    <n v="156"/>
    <n v="156"/>
    <n v="92244880"/>
    <x v="0"/>
  </r>
  <r>
    <n v="672"/>
    <n v="672"/>
    <n v="92244882"/>
    <x v="0"/>
  </r>
  <r>
    <n v="624"/>
    <n v="624"/>
    <n v="92244955"/>
    <x v="0"/>
  </r>
  <r>
    <n v="420"/>
    <n v="420"/>
    <n v="92244968"/>
    <x v="0"/>
  </r>
  <r>
    <n v="283"/>
    <n v="283"/>
    <n v="92244982"/>
    <x v="0"/>
  </r>
  <r>
    <n v="866"/>
    <n v="866"/>
    <n v="92244998"/>
    <x v="0"/>
  </r>
  <r>
    <n v="644"/>
    <n v="644"/>
    <n v="92245006"/>
    <x v="0"/>
  </r>
  <r>
    <n v="418"/>
    <n v="418"/>
    <n v="92245007"/>
    <x v="0"/>
  </r>
  <r>
    <n v="523"/>
    <n v="523"/>
    <n v="92245009"/>
    <x v="0"/>
  </r>
  <r>
    <n v="615"/>
    <n v="615"/>
    <n v="92245012"/>
    <x v="0"/>
  </r>
  <r>
    <n v="685"/>
    <n v="685"/>
    <n v="92245014"/>
    <x v="0"/>
  </r>
  <r>
    <n v="323"/>
    <n v="323"/>
    <n v="92245094"/>
    <x v="0"/>
  </r>
  <r>
    <n v="402"/>
    <n v="402"/>
    <n v="92245132"/>
    <x v="0"/>
  </r>
  <r>
    <n v="575"/>
    <n v="575"/>
    <n v="92245144"/>
    <x v="0"/>
  </r>
  <r>
    <n v="614"/>
    <n v="614"/>
    <n v="92245163"/>
    <x v="0"/>
  </r>
  <r>
    <n v="444"/>
    <n v="444"/>
    <n v="92245324"/>
    <x v="0"/>
  </r>
  <r>
    <n v="798"/>
    <n v="798"/>
    <n v="92245379"/>
    <x v="0"/>
  </r>
  <r>
    <n v="735"/>
    <n v="735"/>
    <n v="92245417"/>
    <x v="0"/>
  </r>
  <r>
    <n v="808"/>
    <n v="808"/>
    <n v="92245437"/>
    <x v="0"/>
  </r>
  <r>
    <n v="657"/>
    <n v="657"/>
    <n v="92245444"/>
    <x v="0"/>
  </r>
  <r>
    <n v="342"/>
    <n v="342"/>
    <n v="92245450"/>
    <x v="0"/>
  </r>
  <r>
    <n v="388"/>
    <n v="388"/>
    <n v="92245465"/>
    <x v="0"/>
  </r>
  <r>
    <n v="350"/>
    <n v="350"/>
    <n v="92245477"/>
    <x v="0"/>
  </r>
  <r>
    <n v="622"/>
    <n v="622"/>
    <n v="92245487"/>
    <x v="0"/>
  </r>
  <r>
    <n v="601"/>
    <n v="601"/>
    <n v="92245503"/>
    <x v="0"/>
  </r>
  <r>
    <n v="655"/>
    <n v="655"/>
    <n v="92245536"/>
    <x v="0"/>
  </r>
  <r>
    <n v="792"/>
    <n v="792"/>
    <n v="92245608"/>
    <x v="0"/>
  </r>
  <r>
    <n v="459"/>
    <n v="459"/>
    <n v="92245617"/>
    <x v="0"/>
  </r>
  <r>
    <n v="627"/>
    <n v="627"/>
    <n v="92245798"/>
    <x v="0"/>
  </r>
  <r>
    <n v="582"/>
    <n v="582"/>
    <n v="92246405"/>
    <x v="0"/>
  </r>
  <r>
    <n v="721"/>
    <n v="721"/>
    <n v="92246589"/>
    <x v="0"/>
  </r>
  <r>
    <n v="505"/>
    <n v="505"/>
    <n v="92246634"/>
    <x v="0"/>
  </r>
  <r>
    <n v="719"/>
    <n v="719"/>
    <n v="92246681"/>
    <x v="0"/>
  </r>
  <r>
    <n v="557"/>
    <n v="557"/>
    <n v="92246695"/>
    <x v="0"/>
  </r>
  <r>
    <n v="748"/>
    <n v="748"/>
    <n v="92246702"/>
    <x v="0"/>
  </r>
  <r>
    <n v="607"/>
    <n v="607"/>
    <n v="92246961"/>
    <x v="0"/>
  </r>
  <r>
    <n v="750"/>
    <n v="750"/>
    <n v="92247062"/>
    <x v="0"/>
  </r>
  <r>
    <n v="384"/>
    <n v="384"/>
    <n v="92247092"/>
    <x v="0"/>
  </r>
  <r>
    <n v="565"/>
    <n v="565"/>
    <n v="92247161"/>
    <x v="0"/>
  </r>
  <r>
    <n v="784"/>
    <n v="784"/>
    <n v="92247166"/>
    <x v="0"/>
  </r>
  <r>
    <n v="643"/>
    <n v="643"/>
    <n v="92247203"/>
    <x v="0"/>
  </r>
  <r>
    <n v="760"/>
    <n v="760"/>
    <n v="92247353"/>
    <x v="0"/>
  </r>
  <r>
    <n v="521"/>
    <n v="521"/>
    <n v="92247407"/>
    <x v="0"/>
  </r>
  <r>
    <n v="430"/>
    <n v="430"/>
    <n v="92247415"/>
    <x v="0"/>
  </r>
  <r>
    <n v="677"/>
    <n v="677"/>
    <n v="92247532"/>
    <x v="0"/>
  </r>
  <r>
    <n v="590"/>
    <n v="590"/>
    <n v="92247642"/>
    <x v="0"/>
  </r>
  <r>
    <n v="699"/>
    <n v="699"/>
    <n v="92247702"/>
    <x v="0"/>
  </r>
  <r>
    <n v="569"/>
    <n v="569"/>
    <n v="92247797"/>
    <x v="0"/>
  </r>
  <r>
    <n v="335"/>
    <n v="335"/>
    <n v="92247798"/>
    <x v="0"/>
  </r>
  <r>
    <n v="481"/>
    <n v="481"/>
    <n v="92247975"/>
    <x v="0"/>
  </r>
  <r>
    <n v="726"/>
    <n v="726"/>
    <n v="92248006"/>
    <x v="0"/>
  </r>
  <r>
    <n v="546"/>
    <n v="546"/>
    <n v="92248031"/>
    <x v="0"/>
  </r>
  <r>
    <n v="184"/>
    <n v="184"/>
    <n v="92248095"/>
    <x v="0"/>
  </r>
  <r>
    <n v="294"/>
    <n v="294"/>
    <n v="92248131"/>
    <x v="0"/>
  </r>
  <r>
    <n v="715"/>
    <n v="715"/>
    <n v="92248175"/>
    <x v="0"/>
  </r>
  <r>
    <n v="549"/>
    <n v="549"/>
    <n v="92248293"/>
    <x v="0"/>
  </r>
  <r>
    <n v="362"/>
    <n v="362"/>
    <n v="92248312"/>
    <x v="0"/>
  </r>
  <r>
    <n v="490"/>
    <n v="490"/>
    <n v="92248359"/>
    <x v="0"/>
  </r>
  <r>
    <n v="455"/>
    <n v="455"/>
    <n v="92248364"/>
    <x v="0"/>
  </r>
  <r>
    <n v="618"/>
    <n v="618"/>
    <n v="92248477"/>
    <x v="0"/>
  </r>
  <r>
    <n v="695"/>
    <n v="695"/>
    <n v="92248483"/>
    <x v="0"/>
  </r>
  <r>
    <n v="381"/>
    <n v="381"/>
    <n v="92248538"/>
    <x v="0"/>
  </r>
  <r>
    <n v="257"/>
    <n v="257"/>
    <n v="92248826"/>
    <x v="0"/>
  </r>
  <r>
    <n v="714"/>
    <n v="714"/>
    <n v="92248868"/>
    <x v="0"/>
  </r>
  <r>
    <n v="495"/>
    <n v="495"/>
    <n v="92248896"/>
    <x v="0"/>
  </r>
  <r>
    <n v="416"/>
    <n v="416"/>
    <n v="92248899"/>
    <x v="0"/>
  </r>
  <r>
    <n v="624"/>
    <n v="624"/>
    <n v="92248971"/>
    <x v="0"/>
  </r>
  <r>
    <n v="627"/>
    <n v="627"/>
    <n v="92248986"/>
    <x v="0"/>
  </r>
  <r>
    <n v="561"/>
    <n v="561"/>
    <n v="92248987"/>
    <x v="0"/>
  </r>
  <r>
    <n v="695"/>
    <n v="695"/>
    <n v="92248995"/>
    <x v="0"/>
  </r>
  <r>
    <n v="276"/>
    <n v="276"/>
    <n v="92249007"/>
    <x v="0"/>
  </r>
  <r>
    <n v="528"/>
    <n v="528"/>
    <n v="92249039"/>
    <x v="0"/>
  </r>
  <r>
    <n v="605"/>
    <n v="605"/>
    <n v="92249043"/>
    <x v="0"/>
  </r>
  <r>
    <n v="466"/>
    <n v="466"/>
    <n v="92249057"/>
    <x v="0"/>
  </r>
  <r>
    <n v="718"/>
    <n v="718"/>
    <n v="92249062"/>
    <x v="0"/>
  </r>
  <r>
    <n v="651"/>
    <n v="651"/>
    <n v="92249079"/>
    <x v="0"/>
  </r>
  <r>
    <n v="685"/>
    <n v="685"/>
    <n v="92249082"/>
    <x v="0"/>
  </r>
  <r>
    <n v="560"/>
    <n v="560"/>
    <n v="92249139"/>
    <x v="0"/>
  </r>
  <r>
    <n v="511"/>
    <n v="511"/>
    <n v="92249198"/>
    <x v="0"/>
  </r>
  <r>
    <n v="482"/>
    <n v="482"/>
    <n v="92249208"/>
    <x v="0"/>
  </r>
  <r>
    <n v="433"/>
    <n v="433"/>
    <n v="92249218"/>
    <x v="0"/>
  </r>
  <r>
    <n v="749"/>
    <n v="749"/>
    <n v="92249248"/>
    <x v="0"/>
  </r>
  <r>
    <n v="693"/>
    <n v="693"/>
    <n v="92249264"/>
    <x v="0"/>
  </r>
  <r>
    <n v="413"/>
    <n v="413"/>
    <n v="92249310"/>
    <x v="0"/>
  </r>
  <r>
    <n v="150"/>
    <n v="150"/>
    <n v="92249326"/>
    <x v="0"/>
  </r>
  <r>
    <n v="238"/>
    <n v="238"/>
    <n v="92249368"/>
    <x v="0"/>
  </r>
  <r>
    <n v="477"/>
    <n v="477"/>
    <n v="92249429"/>
    <x v="0"/>
  </r>
  <r>
    <n v="533"/>
    <n v="533"/>
    <n v="92249578"/>
    <x v="0"/>
  </r>
  <r>
    <n v="657"/>
    <n v="657"/>
    <n v="92249588"/>
    <x v="0"/>
  </r>
  <r>
    <n v="512"/>
    <n v="512"/>
    <n v="92249593"/>
    <x v="0"/>
  </r>
  <r>
    <n v="613"/>
    <n v="613"/>
    <n v="92249602"/>
    <x v="0"/>
  </r>
  <r>
    <n v="525"/>
    <n v="525"/>
    <n v="92249661"/>
    <x v="0"/>
  </r>
  <r>
    <n v="471"/>
    <n v="471"/>
    <n v="92249667"/>
    <x v="0"/>
  </r>
  <r>
    <n v="679"/>
    <n v="679"/>
    <n v="92249669"/>
    <x v="0"/>
  </r>
  <r>
    <n v="529"/>
    <n v="529"/>
    <n v="92249675"/>
    <x v="0"/>
  </r>
  <r>
    <n v="500"/>
    <n v="500"/>
    <n v="92249686"/>
    <x v="0"/>
  </r>
  <r>
    <n v="504"/>
    <n v="504"/>
    <n v="92249693"/>
    <x v="0"/>
  </r>
  <r>
    <n v="448"/>
    <n v="448"/>
    <n v="92249711"/>
    <x v="0"/>
  </r>
  <r>
    <n v="483"/>
    <n v="483"/>
    <n v="92249739"/>
    <x v="0"/>
  </r>
  <r>
    <n v="267"/>
    <n v="267"/>
    <n v="92249753"/>
    <x v="0"/>
  </r>
  <r>
    <n v="277"/>
    <n v="277"/>
    <n v="92249764"/>
    <x v="0"/>
  </r>
  <r>
    <n v="172"/>
    <n v="172"/>
    <n v="92249771"/>
    <x v="0"/>
  </r>
  <r>
    <n v="360"/>
    <n v="360"/>
    <n v="92249812"/>
    <x v="0"/>
  </r>
  <r>
    <n v="429"/>
    <n v="429"/>
    <n v="92249851"/>
    <x v="0"/>
  </r>
  <r>
    <n v="567"/>
    <n v="567"/>
    <n v="92249856"/>
    <x v="0"/>
  </r>
  <r>
    <n v="451"/>
    <n v="451"/>
    <n v="92249881"/>
    <x v="0"/>
  </r>
  <r>
    <n v="102"/>
    <n v="102"/>
    <n v="92249954"/>
    <x v="0"/>
  </r>
  <r>
    <n v="543"/>
    <n v="543"/>
    <n v="92249981"/>
    <x v="0"/>
  </r>
  <r>
    <n v="758"/>
    <n v="758"/>
    <n v="92250001"/>
    <x v="0"/>
  </r>
  <r>
    <n v="311"/>
    <n v="311"/>
    <n v="92250063"/>
    <x v="0"/>
  </r>
  <r>
    <n v="730"/>
    <n v="730"/>
    <n v="92250079"/>
    <x v="0"/>
  </r>
  <r>
    <n v="604"/>
    <n v="604"/>
    <n v="92250121"/>
    <x v="0"/>
  </r>
  <r>
    <n v="647"/>
    <n v="647"/>
    <n v="92250141"/>
    <x v="0"/>
  </r>
  <r>
    <n v="717"/>
    <n v="717"/>
    <n v="92250145"/>
    <x v="0"/>
  </r>
  <r>
    <n v="187"/>
    <n v="187"/>
    <n v="92250184"/>
    <x v="0"/>
  </r>
  <r>
    <n v="607"/>
    <n v="607"/>
    <n v="92250189"/>
    <x v="0"/>
  </r>
  <r>
    <n v="505"/>
    <n v="505"/>
    <n v="92250202"/>
    <x v="0"/>
  </r>
  <r>
    <n v="842"/>
    <n v="842"/>
    <n v="92250219"/>
    <x v="0"/>
  </r>
  <r>
    <n v="774"/>
    <n v="774"/>
    <n v="92250225"/>
    <x v="0"/>
  </r>
  <r>
    <n v="513"/>
    <n v="513"/>
    <n v="92250250"/>
    <x v="0"/>
  </r>
  <r>
    <n v="446"/>
    <n v="446"/>
    <n v="92250309"/>
    <x v="0"/>
  </r>
  <r>
    <n v="340"/>
    <n v="340"/>
    <n v="92250327"/>
    <x v="0"/>
  </r>
  <r>
    <n v="246"/>
    <n v="246"/>
    <n v="92250355"/>
    <x v="0"/>
  </r>
  <r>
    <n v="243"/>
    <n v="243"/>
    <n v="92250411"/>
    <x v="0"/>
  </r>
  <r>
    <n v="518"/>
    <n v="518"/>
    <n v="92250444"/>
    <x v="0"/>
  </r>
  <r>
    <n v="411"/>
    <n v="411"/>
    <n v="92250485"/>
    <x v="0"/>
  </r>
  <r>
    <n v="279"/>
    <n v="279"/>
    <n v="92250506"/>
    <x v="0"/>
  </r>
  <r>
    <n v="693"/>
    <n v="693"/>
    <n v="92250509"/>
    <x v="0"/>
  </r>
  <r>
    <n v="433"/>
    <n v="433"/>
    <n v="92250511"/>
    <x v="0"/>
  </r>
  <r>
    <n v="409"/>
    <n v="409"/>
    <n v="92250537"/>
    <x v="0"/>
  </r>
  <r>
    <n v="701"/>
    <n v="701"/>
    <n v="92250553"/>
    <x v="0"/>
  </r>
  <r>
    <n v="681"/>
    <n v="681"/>
    <n v="92250558"/>
    <x v="0"/>
  </r>
  <r>
    <n v="583"/>
    <n v="583"/>
    <n v="92250573"/>
    <x v="0"/>
  </r>
  <r>
    <n v="638"/>
    <n v="638"/>
    <n v="92250582"/>
    <x v="0"/>
  </r>
  <r>
    <n v="221"/>
    <n v="221"/>
    <n v="92250588"/>
    <x v="0"/>
  </r>
  <r>
    <n v="237"/>
    <n v="237"/>
    <n v="92250598"/>
    <x v="0"/>
  </r>
  <r>
    <n v="157"/>
    <n v="157"/>
    <n v="92250627"/>
    <x v="0"/>
  </r>
  <r>
    <n v="490"/>
    <n v="490"/>
    <n v="92250635"/>
    <x v="0"/>
  </r>
  <r>
    <n v="753"/>
    <n v="753"/>
    <n v="92250651"/>
    <x v="0"/>
  </r>
  <r>
    <n v="374"/>
    <n v="374"/>
    <n v="92250671"/>
    <x v="0"/>
  </r>
  <r>
    <n v="542"/>
    <n v="542"/>
    <n v="92250675"/>
    <x v="0"/>
  </r>
  <r>
    <n v="763"/>
    <n v="763"/>
    <n v="92250678"/>
    <x v="0"/>
  </r>
  <r>
    <n v="754"/>
    <n v="754"/>
    <n v="92250684"/>
    <x v="0"/>
  </r>
  <r>
    <n v="312"/>
    <n v="312"/>
    <n v="92250687"/>
    <x v="0"/>
  </r>
  <r>
    <n v="317"/>
    <n v="317"/>
    <n v="92250706"/>
    <x v="0"/>
  </r>
  <r>
    <n v="459"/>
    <n v="459"/>
    <n v="92250728"/>
    <x v="0"/>
  </r>
  <r>
    <n v="642"/>
    <n v="642"/>
    <n v="92250751"/>
    <x v="0"/>
  </r>
  <r>
    <n v="634"/>
    <n v="634"/>
    <n v="92250762"/>
    <x v="0"/>
  </r>
  <r>
    <n v="367"/>
    <n v="367"/>
    <n v="92250763"/>
    <x v="0"/>
  </r>
  <r>
    <n v="685"/>
    <n v="685"/>
    <n v="92250782"/>
    <x v="0"/>
  </r>
  <r>
    <n v="344"/>
    <n v="344"/>
    <n v="92250791"/>
    <x v="0"/>
  </r>
  <r>
    <n v="713"/>
    <n v="713"/>
    <n v="92250797"/>
    <x v="0"/>
  </r>
  <r>
    <n v="409"/>
    <n v="409"/>
    <n v="92250799"/>
    <x v="0"/>
  </r>
  <r>
    <n v="650"/>
    <n v="650"/>
    <n v="92250805"/>
    <x v="0"/>
  </r>
  <r>
    <n v="670"/>
    <n v="670"/>
    <n v="92250808"/>
    <x v="0"/>
  </r>
  <r>
    <n v="172"/>
    <n v="172"/>
    <n v="92250912"/>
    <x v="0"/>
  </r>
  <r>
    <n v="661"/>
    <n v="661"/>
    <n v="92250924"/>
    <x v="0"/>
  </r>
  <r>
    <n v="246"/>
    <n v="246"/>
    <n v="92251025"/>
    <x v="0"/>
  </r>
  <r>
    <n v="551"/>
    <n v="551"/>
    <n v="92251040"/>
    <x v="0"/>
  </r>
  <r>
    <n v="242"/>
    <n v="242"/>
    <n v="92251071"/>
    <x v="0"/>
  </r>
  <r>
    <n v="462"/>
    <n v="462"/>
    <n v="92251080"/>
    <x v="0"/>
  </r>
  <r>
    <n v="678"/>
    <n v="678"/>
    <n v="92251088"/>
    <x v="0"/>
  </r>
  <r>
    <n v="312"/>
    <n v="312"/>
    <n v="92251090"/>
    <x v="0"/>
  </r>
  <r>
    <n v="708"/>
    <n v="708"/>
    <n v="92251096"/>
    <x v="0"/>
  </r>
  <r>
    <n v="325"/>
    <n v="325"/>
    <n v="92251170"/>
    <x v="0"/>
  </r>
  <r>
    <n v="270"/>
    <n v="270"/>
    <n v="92251186"/>
    <x v="0"/>
  </r>
  <r>
    <n v="606"/>
    <n v="606"/>
    <n v="92251194"/>
    <x v="0"/>
  </r>
  <r>
    <n v="409"/>
    <n v="409"/>
    <n v="92251261"/>
    <x v="0"/>
  </r>
  <r>
    <n v="670"/>
    <n v="670"/>
    <n v="92251264"/>
    <x v="0"/>
  </r>
  <r>
    <n v="435"/>
    <n v="435"/>
    <n v="92251278"/>
    <x v="0"/>
  </r>
  <r>
    <n v="645"/>
    <n v="645"/>
    <n v="92251293"/>
    <x v="0"/>
  </r>
  <r>
    <n v="715"/>
    <n v="715"/>
    <n v="92251314"/>
    <x v="0"/>
  </r>
  <r>
    <n v="601"/>
    <n v="601"/>
    <n v="92251320"/>
    <x v="0"/>
  </r>
  <r>
    <n v="691"/>
    <n v="691"/>
    <n v="92251322"/>
    <x v="0"/>
  </r>
  <r>
    <n v="798"/>
    <n v="798"/>
    <n v="92251329"/>
    <x v="0"/>
  </r>
  <r>
    <n v="439"/>
    <n v="439"/>
    <n v="92251334"/>
    <x v="0"/>
  </r>
  <r>
    <n v="698"/>
    <n v="698"/>
    <n v="92251344"/>
    <x v="0"/>
  </r>
  <r>
    <n v="421"/>
    <n v="421"/>
    <n v="92251364"/>
    <x v="0"/>
  </r>
  <r>
    <n v="303"/>
    <n v="303"/>
    <n v="92251413"/>
    <x v="0"/>
  </r>
  <r>
    <n v="425"/>
    <n v="425"/>
    <n v="92251426"/>
    <x v="0"/>
  </r>
  <r>
    <n v="717"/>
    <n v="717"/>
    <n v="92251437"/>
    <x v="0"/>
  </r>
  <r>
    <n v="708"/>
    <n v="708"/>
    <n v="92251454"/>
    <x v="0"/>
  </r>
  <r>
    <n v="296"/>
    <n v="296"/>
    <n v="92251482"/>
    <x v="0"/>
  </r>
  <r>
    <n v="300"/>
    <n v="300"/>
    <n v="92251501"/>
    <x v="0"/>
  </r>
  <r>
    <n v="725"/>
    <n v="725"/>
    <n v="92251517"/>
    <x v="0"/>
  </r>
  <r>
    <n v="479"/>
    <n v="479"/>
    <n v="92251521"/>
    <x v="0"/>
  </r>
  <r>
    <n v="558"/>
    <n v="558"/>
    <n v="92251527"/>
    <x v="0"/>
  </r>
  <r>
    <n v="256"/>
    <n v="256"/>
    <n v="92251538"/>
    <x v="0"/>
  </r>
  <r>
    <n v="361"/>
    <n v="361"/>
    <n v="92251564"/>
    <x v="0"/>
  </r>
  <r>
    <n v="404"/>
    <n v="404"/>
    <n v="92251597"/>
    <x v="0"/>
  </r>
  <r>
    <n v="713"/>
    <n v="713"/>
    <n v="92251681"/>
    <x v="0"/>
  </r>
  <r>
    <n v="473"/>
    <n v="473"/>
    <n v="92251684"/>
    <x v="0"/>
  </r>
  <r>
    <n v="460"/>
    <n v="460"/>
    <n v="92251688"/>
    <x v="0"/>
  </r>
  <r>
    <n v="628"/>
    <n v="628"/>
    <n v="92251707"/>
    <x v="0"/>
  </r>
  <r>
    <n v="653"/>
    <n v="653"/>
    <n v="92251721"/>
    <x v="0"/>
  </r>
  <r>
    <n v="336"/>
    <n v="336"/>
    <n v="92251764"/>
    <x v="0"/>
  </r>
  <r>
    <n v="613"/>
    <n v="613"/>
    <n v="92251771"/>
    <x v="0"/>
  </r>
  <r>
    <n v="644"/>
    <n v="644"/>
    <n v="92251796"/>
    <x v="0"/>
  </r>
  <r>
    <n v="631"/>
    <n v="631"/>
    <n v="92251816"/>
    <x v="0"/>
  </r>
  <r>
    <n v="552"/>
    <n v="552"/>
    <n v="92251821"/>
    <x v="0"/>
  </r>
  <r>
    <n v="535"/>
    <n v="535"/>
    <n v="92251828"/>
    <x v="0"/>
  </r>
  <r>
    <n v="357"/>
    <n v="357"/>
    <n v="92251832"/>
    <x v="0"/>
  </r>
  <r>
    <n v="611"/>
    <n v="611"/>
    <n v="92251852"/>
    <x v="0"/>
  </r>
  <r>
    <n v="774"/>
    <n v="774"/>
    <n v="92251886"/>
    <x v="0"/>
  </r>
  <r>
    <n v="551"/>
    <n v="551"/>
    <n v="92251907"/>
    <x v="0"/>
  </r>
  <r>
    <n v="316"/>
    <n v="316"/>
    <n v="92251910"/>
    <x v="0"/>
  </r>
  <r>
    <n v="676"/>
    <n v="676"/>
    <n v="92251960"/>
    <x v="0"/>
  </r>
  <r>
    <n v="784"/>
    <n v="784"/>
    <n v="92251992"/>
    <x v="0"/>
  </r>
  <r>
    <n v="604"/>
    <n v="604"/>
    <n v="92252000"/>
    <x v="0"/>
  </r>
  <r>
    <n v="549"/>
    <n v="549"/>
    <n v="92252009"/>
    <x v="0"/>
  </r>
  <r>
    <n v="540"/>
    <n v="540"/>
    <n v="92252011"/>
    <x v="0"/>
  </r>
  <r>
    <n v="433"/>
    <n v="433"/>
    <n v="92252017"/>
    <x v="0"/>
  </r>
  <r>
    <n v="625"/>
    <n v="625"/>
    <n v="92252087"/>
    <x v="0"/>
  </r>
  <r>
    <n v="266"/>
    <n v="266"/>
    <n v="92252104"/>
    <x v="0"/>
  </r>
  <r>
    <n v="505"/>
    <n v="505"/>
    <n v="92252139"/>
    <x v="0"/>
  </r>
  <r>
    <n v="556"/>
    <n v="556"/>
    <n v="92252178"/>
    <x v="0"/>
  </r>
  <r>
    <n v="457"/>
    <n v="457"/>
    <n v="92252190"/>
    <x v="0"/>
  </r>
  <r>
    <n v="509"/>
    <n v="509"/>
    <n v="92252216"/>
    <x v="0"/>
  </r>
  <r>
    <n v="622"/>
    <n v="622"/>
    <n v="92252221"/>
    <x v="0"/>
  </r>
  <r>
    <n v="723"/>
    <n v="723"/>
    <n v="92252229"/>
    <x v="0"/>
  </r>
  <r>
    <n v="663"/>
    <n v="663"/>
    <n v="92252245"/>
    <x v="0"/>
  </r>
  <r>
    <n v="554"/>
    <n v="554"/>
    <n v="92252259"/>
    <x v="0"/>
  </r>
  <r>
    <n v="331"/>
    <n v="331"/>
    <n v="92252322"/>
    <x v="0"/>
  </r>
  <r>
    <n v="272"/>
    <n v="272"/>
    <n v="92252341"/>
    <x v="0"/>
  </r>
  <r>
    <n v="417"/>
    <n v="417"/>
    <n v="92252353"/>
    <x v="0"/>
  </r>
  <r>
    <n v="518"/>
    <n v="518"/>
    <n v="92252379"/>
    <x v="0"/>
  </r>
  <r>
    <n v="385"/>
    <n v="385"/>
    <n v="92252396"/>
    <x v="0"/>
  </r>
  <r>
    <n v="388"/>
    <n v="388"/>
    <n v="92252408"/>
    <x v="0"/>
  </r>
  <r>
    <n v="674"/>
    <n v="674"/>
    <n v="92252415"/>
    <x v="0"/>
  </r>
  <r>
    <n v="663"/>
    <n v="663"/>
    <n v="92252450"/>
    <x v="0"/>
  </r>
  <r>
    <n v="599"/>
    <n v="599"/>
    <n v="92252461"/>
    <x v="0"/>
  </r>
  <r>
    <n v="651"/>
    <n v="651"/>
    <n v="92252474"/>
    <x v="0"/>
  </r>
  <r>
    <n v="710"/>
    <n v="710"/>
    <n v="92252488"/>
    <x v="0"/>
  </r>
  <r>
    <n v="723"/>
    <n v="723"/>
    <n v="92252490"/>
    <x v="0"/>
  </r>
  <r>
    <n v="170"/>
    <n v="170"/>
    <n v="92252550"/>
    <x v="0"/>
  </r>
  <r>
    <n v="314"/>
    <n v="314"/>
    <n v="92252643"/>
    <x v="0"/>
  </r>
  <r>
    <n v="182"/>
    <n v="182"/>
    <n v="92252650"/>
    <x v="0"/>
  </r>
  <r>
    <n v="524"/>
    <n v="524"/>
    <n v="92252665"/>
    <x v="0"/>
  </r>
  <r>
    <n v="653"/>
    <n v="653"/>
    <n v="92252739"/>
    <x v="0"/>
  </r>
  <r>
    <n v="804"/>
    <n v="804"/>
    <n v="92252751"/>
    <x v="0"/>
  </r>
  <r>
    <n v="528"/>
    <n v="528"/>
    <n v="92252756"/>
    <x v="0"/>
  </r>
  <r>
    <n v="413"/>
    <n v="413"/>
    <n v="92252833"/>
    <x v="0"/>
  </r>
  <r>
    <n v="691"/>
    <n v="691"/>
    <n v="92252872"/>
    <x v="0"/>
  </r>
  <r>
    <n v="692"/>
    <n v="692"/>
    <n v="92252891"/>
    <x v="0"/>
  </r>
  <r>
    <n v="409"/>
    <n v="409"/>
    <n v="92252899"/>
    <x v="0"/>
  </r>
  <r>
    <n v="634"/>
    <n v="634"/>
    <n v="92252925"/>
    <x v="0"/>
  </r>
  <r>
    <n v="178"/>
    <n v="178"/>
    <n v="92252961"/>
    <x v="0"/>
  </r>
  <r>
    <n v="403"/>
    <n v="403"/>
    <n v="92253000"/>
    <x v="0"/>
  </r>
  <r>
    <n v="215"/>
    <n v="215"/>
    <n v="92253044"/>
    <x v="0"/>
  </r>
  <r>
    <n v="774"/>
    <n v="774"/>
    <n v="92253092"/>
    <x v="0"/>
  </r>
  <r>
    <n v="303"/>
    <n v="303"/>
    <n v="92253102"/>
    <x v="0"/>
  </r>
  <r>
    <n v="712"/>
    <n v="712"/>
    <n v="92253163"/>
    <x v="0"/>
  </r>
  <r>
    <n v="252"/>
    <n v="252"/>
    <n v="92253195"/>
    <x v="0"/>
  </r>
  <r>
    <n v="634"/>
    <n v="634"/>
    <n v="92253223"/>
    <x v="0"/>
  </r>
  <r>
    <n v="616"/>
    <n v="616"/>
    <n v="92253325"/>
    <x v="0"/>
  </r>
  <r>
    <n v="806"/>
    <n v="806"/>
    <n v="92253359"/>
    <x v="0"/>
  </r>
  <r>
    <n v="612"/>
    <n v="612"/>
    <n v="92253420"/>
    <x v="0"/>
  </r>
  <r>
    <n v="504"/>
    <n v="504"/>
    <n v="92253447"/>
    <x v="0"/>
  </r>
  <r>
    <n v="331"/>
    <n v="331"/>
    <n v="92253461"/>
    <x v="0"/>
  </r>
  <r>
    <n v="641"/>
    <n v="641"/>
    <n v="92253467"/>
    <x v="0"/>
  </r>
  <r>
    <n v="260"/>
    <n v="260"/>
    <n v="92253476"/>
    <x v="0"/>
  </r>
  <r>
    <n v="685"/>
    <n v="685"/>
    <n v="92253482"/>
    <x v="0"/>
  </r>
  <r>
    <n v="396"/>
    <n v="396"/>
    <n v="92253487"/>
    <x v="0"/>
  </r>
  <r>
    <n v="456"/>
    <n v="456"/>
    <n v="92253519"/>
    <x v="0"/>
  </r>
  <r>
    <n v="737"/>
    <n v="737"/>
    <n v="92253599"/>
    <x v="0"/>
  </r>
  <r>
    <n v="573"/>
    <n v="573"/>
    <n v="92253609"/>
    <x v="0"/>
  </r>
  <r>
    <n v="398"/>
    <n v="398"/>
    <n v="92253617"/>
    <x v="0"/>
  </r>
  <r>
    <n v="459"/>
    <n v="459"/>
    <n v="92253654"/>
    <x v="0"/>
  </r>
  <r>
    <n v="852"/>
    <n v="852"/>
    <n v="92253698"/>
    <x v="0"/>
  </r>
  <r>
    <n v="422"/>
    <n v="422"/>
    <n v="92253714"/>
    <x v="0"/>
  </r>
  <r>
    <n v="619"/>
    <n v="619"/>
    <n v="92253741"/>
    <x v="0"/>
  </r>
  <r>
    <n v="713"/>
    <n v="713"/>
    <n v="92253766"/>
    <x v="0"/>
  </r>
  <r>
    <n v="421"/>
    <n v="421"/>
    <n v="92253861"/>
    <x v="0"/>
  </r>
  <r>
    <n v="430"/>
    <n v="430"/>
    <n v="92253886"/>
    <x v="0"/>
  </r>
  <r>
    <n v="516"/>
    <n v="516"/>
    <n v="92253887"/>
    <x v="0"/>
  </r>
  <r>
    <n v="266"/>
    <n v="266"/>
    <n v="92253888"/>
    <x v="0"/>
  </r>
  <r>
    <n v="478"/>
    <n v="478"/>
    <n v="92253918"/>
    <x v="0"/>
  </r>
  <r>
    <n v="464"/>
    <n v="464"/>
    <n v="92253935"/>
    <x v="0"/>
  </r>
  <r>
    <n v="272"/>
    <n v="272"/>
    <n v="92253941"/>
    <x v="0"/>
  </r>
  <r>
    <n v="272"/>
    <n v="272"/>
    <n v="92253948"/>
    <x v="0"/>
  </r>
  <r>
    <n v="554"/>
    <n v="554"/>
    <n v="92253977"/>
    <x v="0"/>
  </r>
  <r>
    <n v="258"/>
    <n v="258"/>
    <n v="92253991"/>
    <x v="0"/>
  </r>
  <r>
    <n v="699"/>
    <n v="699"/>
    <n v="92253998"/>
    <x v="0"/>
  </r>
  <r>
    <n v="641"/>
    <n v="641"/>
    <n v="92254041"/>
    <x v="0"/>
  </r>
  <r>
    <n v="630"/>
    <n v="630"/>
    <n v="92254068"/>
    <x v="0"/>
  </r>
  <r>
    <n v="863"/>
    <n v="863"/>
    <n v="92254079"/>
    <x v="0"/>
  </r>
  <r>
    <n v="811"/>
    <n v="811"/>
    <n v="92254135"/>
    <x v="0"/>
  </r>
  <r>
    <n v="693"/>
    <n v="693"/>
    <n v="92254194"/>
    <x v="0"/>
  </r>
  <r>
    <n v="231"/>
    <n v="231"/>
    <n v="92254244"/>
    <x v="0"/>
  </r>
  <r>
    <n v="767"/>
    <n v="767"/>
    <n v="92254273"/>
    <x v="0"/>
  </r>
  <r>
    <n v="482"/>
    <n v="482"/>
    <n v="92254284"/>
    <x v="0"/>
  </r>
  <r>
    <n v="579"/>
    <n v="579"/>
    <n v="92254295"/>
    <x v="0"/>
  </r>
  <r>
    <n v="562"/>
    <n v="562"/>
    <n v="92254342"/>
    <x v="0"/>
  </r>
  <r>
    <n v="614"/>
    <n v="614"/>
    <n v="92254428"/>
    <x v="0"/>
  </r>
  <r>
    <n v="456"/>
    <n v="456"/>
    <n v="92254432"/>
    <x v="0"/>
  </r>
  <r>
    <n v="783"/>
    <n v="783"/>
    <n v="92254453"/>
    <x v="0"/>
  </r>
  <r>
    <n v="887"/>
    <n v="887"/>
    <n v="92254524"/>
    <x v="0"/>
  </r>
  <r>
    <n v="323"/>
    <n v="323"/>
    <n v="92254703"/>
    <x v="0"/>
  </r>
  <r>
    <n v="667"/>
    <n v="667"/>
    <n v="92254746"/>
    <x v="0"/>
  </r>
  <r>
    <n v="492"/>
    <n v="492"/>
    <n v="92254755"/>
    <x v="0"/>
  </r>
  <r>
    <n v="189"/>
    <n v="189"/>
    <n v="92254763"/>
    <x v="0"/>
  </r>
  <r>
    <n v="140"/>
    <n v="140"/>
    <n v="92254807"/>
    <x v="0"/>
  </r>
  <r>
    <n v="323"/>
    <n v="323"/>
    <n v="92254810"/>
    <x v="0"/>
  </r>
  <r>
    <n v="692"/>
    <n v="692"/>
    <n v="92254829"/>
    <x v="0"/>
  </r>
  <r>
    <n v="254"/>
    <n v="254"/>
    <n v="92254868"/>
    <x v="0"/>
  </r>
  <r>
    <n v="672"/>
    <n v="672"/>
    <n v="92254882"/>
    <x v="0"/>
  </r>
  <r>
    <n v="582"/>
    <n v="582"/>
    <n v="92254887"/>
    <x v="0"/>
  </r>
  <r>
    <n v="183"/>
    <n v="183"/>
    <n v="92254899"/>
    <x v="0"/>
  </r>
  <r>
    <n v="411"/>
    <n v="411"/>
    <n v="92254991"/>
    <x v="0"/>
  </r>
  <r>
    <n v="667"/>
    <n v="667"/>
    <n v="92255067"/>
    <x v="0"/>
  </r>
  <r>
    <n v="348"/>
    <n v="348"/>
    <n v="92255078"/>
    <x v="0"/>
  </r>
  <r>
    <n v="690"/>
    <n v="690"/>
    <n v="92255182"/>
    <x v="0"/>
  </r>
  <r>
    <n v="477"/>
    <n v="477"/>
    <n v="92255197"/>
    <x v="0"/>
  </r>
  <r>
    <n v="277"/>
    <n v="277"/>
    <n v="92255218"/>
    <x v="0"/>
  </r>
  <r>
    <n v="637"/>
    <n v="637"/>
    <n v="92255291"/>
    <x v="0"/>
  </r>
  <r>
    <n v="704"/>
    <n v="704"/>
    <n v="92255371"/>
    <x v="0"/>
  </r>
  <r>
    <n v="564"/>
    <n v="564"/>
    <n v="92255376"/>
    <x v="0"/>
  </r>
  <r>
    <n v="707"/>
    <n v="707"/>
    <n v="92255405"/>
    <x v="0"/>
  </r>
  <r>
    <n v="337"/>
    <n v="337"/>
    <n v="92255446"/>
    <x v="0"/>
  </r>
  <r>
    <n v="183"/>
    <n v="183"/>
    <n v="92255697"/>
    <x v="0"/>
  </r>
  <r>
    <n v="713"/>
    <n v="713"/>
    <n v="92255749"/>
    <x v="0"/>
  </r>
  <r>
    <n v="456"/>
    <n v="456"/>
    <n v="92255828"/>
    <x v="0"/>
  </r>
  <r>
    <n v="501"/>
    <n v="501"/>
    <n v="92255833"/>
    <x v="0"/>
  </r>
  <r>
    <n v="458"/>
    <n v="458"/>
    <n v="92255856"/>
    <x v="0"/>
  </r>
  <r>
    <n v="260"/>
    <n v="260"/>
    <n v="92255998"/>
    <x v="0"/>
  </r>
  <r>
    <n v="580"/>
    <n v="580"/>
    <n v="92256080"/>
    <x v="0"/>
  </r>
  <r>
    <n v="298"/>
    <n v="298"/>
    <n v="92256136"/>
    <x v="0"/>
  </r>
  <r>
    <n v="112"/>
    <n v="112"/>
    <n v="92256217"/>
    <x v="0"/>
  </r>
  <r>
    <n v="700"/>
    <n v="700"/>
    <n v="92256323"/>
    <x v="0"/>
  </r>
  <r>
    <n v="695"/>
    <n v="695"/>
    <n v="92256325"/>
    <x v="0"/>
  </r>
  <r>
    <n v="540"/>
    <n v="540"/>
    <n v="92256345"/>
    <x v="0"/>
  </r>
  <r>
    <n v="392"/>
    <n v="392"/>
    <n v="92256346"/>
    <x v="0"/>
  </r>
  <r>
    <n v="401"/>
    <n v="401"/>
    <n v="92256372"/>
    <x v="0"/>
  </r>
  <r>
    <n v="743"/>
    <n v="743"/>
    <n v="92256373"/>
    <x v="0"/>
  </r>
  <r>
    <n v="778"/>
    <n v="778"/>
    <n v="92256375"/>
    <x v="0"/>
  </r>
  <r>
    <n v="467"/>
    <n v="467"/>
    <n v="92256428"/>
    <x v="0"/>
  </r>
  <r>
    <n v="215"/>
    <n v="215"/>
    <n v="92256511"/>
    <x v="0"/>
  </r>
  <r>
    <n v="718"/>
    <n v="718"/>
    <n v="92256535"/>
    <x v="0"/>
  </r>
  <r>
    <n v="761"/>
    <n v="761"/>
    <n v="92256545"/>
    <x v="0"/>
  </r>
  <r>
    <n v="544"/>
    <n v="544"/>
    <n v="92256594"/>
    <x v="0"/>
  </r>
  <r>
    <n v="714"/>
    <n v="714"/>
    <n v="92256597"/>
    <x v="0"/>
  </r>
  <r>
    <n v="547"/>
    <n v="547"/>
    <n v="92256604"/>
    <x v="0"/>
  </r>
  <r>
    <n v="570"/>
    <n v="570"/>
    <n v="92256658"/>
    <x v="0"/>
  </r>
  <r>
    <n v="743"/>
    <n v="743"/>
    <n v="92256683"/>
    <x v="0"/>
  </r>
  <r>
    <n v="611"/>
    <n v="611"/>
    <n v="92256686"/>
    <x v="0"/>
  </r>
  <r>
    <n v="519"/>
    <n v="519"/>
    <n v="92256820"/>
    <x v="0"/>
  </r>
  <r>
    <n v="821"/>
    <n v="821"/>
    <n v="92256828"/>
    <x v="0"/>
  </r>
  <r>
    <n v="559"/>
    <n v="559"/>
    <n v="92256883"/>
    <x v="0"/>
  </r>
  <r>
    <n v="644"/>
    <n v="644"/>
    <n v="92256891"/>
    <x v="0"/>
  </r>
  <r>
    <n v="565"/>
    <n v="565"/>
    <n v="92257006"/>
    <x v="0"/>
  </r>
  <r>
    <n v="693"/>
    <n v="693"/>
    <n v="92257085"/>
    <x v="0"/>
  </r>
  <r>
    <n v="664"/>
    <n v="664"/>
    <n v="92257186"/>
    <x v="0"/>
  </r>
  <r>
    <n v="759"/>
    <n v="759"/>
    <n v="92257202"/>
    <x v="0"/>
  </r>
  <r>
    <n v="743"/>
    <n v="743"/>
    <n v="92257217"/>
    <x v="0"/>
  </r>
  <r>
    <n v="286"/>
    <n v="286"/>
    <n v="92257249"/>
    <x v="0"/>
  </r>
  <r>
    <n v="665"/>
    <n v="665"/>
    <n v="92257263"/>
    <x v="0"/>
  </r>
  <r>
    <n v="328"/>
    <n v="328"/>
    <n v="92257288"/>
    <x v="0"/>
  </r>
  <r>
    <n v="306"/>
    <n v="306"/>
    <n v="92257348"/>
    <x v="0"/>
  </r>
  <r>
    <n v="390"/>
    <n v="390"/>
    <n v="92257384"/>
    <x v="0"/>
  </r>
  <r>
    <n v="795"/>
    <n v="795"/>
    <n v="92257391"/>
    <x v="0"/>
  </r>
  <r>
    <n v="404"/>
    <n v="404"/>
    <n v="92257401"/>
    <x v="0"/>
  </r>
  <r>
    <n v="433"/>
    <n v="433"/>
    <n v="92257455"/>
    <x v="0"/>
  </r>
  <r>
    <n v="261"/>
    <n v="261"/>
    <n v="92257463"/>
    <x v="0"/>
  </r>
  <r>
    <n v="137"/>
    <n v="137"/>
    <n v="92257595"/>
    <x v="0"/>
  </r>
  <r>
    <n v="674"/>
    <n v="674"/>
    <n v="92257643"/>
    <x v="0"/>
  </r>
  <r>
    <n v="781"/>
    <n v="781"/>
    <n v="92257691"/>
    <x v="0"/>
  </r>
  <r>
    <n v="491"/>
    <n v="491"/>
    <n v="92257735"/>
    <x v="0"/>
  </r>
  <r>
    <n v="479"/>
    <n v="479"/>
    <n v="92257813"/>
    <x v="0"/>
  </r>
  <r>
    <n v="421"/>
    <n v="421"/>
    <n v="92257854"/>
    <x v="0"/>
  </r>
  <r>
    <n v="358"/>
    <n v="358"/>
    <n v="92257876"/>
    <x v="0"/>
  </r>
  <r>
    <n v="518"/>
    <n v="518"/>
    <n v="92257892"/>
    <x v="0"/>
  </r>
  <r>
    <n v="705"/>
    <n v="705"/>
    <n v="92257909"/>
    <x v="0"/>
  </r>
  <r>
    <n v="834"/>
    <n v="834"/>
    <n v="92257998"/>
    <x v="0"/>
  </r>
  <r>
    <n v="588"/>
    <n v="588"/>
    <n v="92258015"/>
    <x v="0"/>
  </r>
  <r>
    <n v="541"/>
    <n v="541"/>
    <n v="92258038"/>
    <x v="0"/>
  </r>
  <r>
    <n v="329"/>
    <n v="329"/>
    <n v="92258045"/>
    <x v="0"/>
  </r>
  <r>
    <n v="525"/>
    <n v="525"/>
    <n v="92258049"/>
    <x v="0"/>
  </r>
  <r>
    <n v="392"/>
    <n v="392"/>
    <n v="92258051"/>
    <x v="0"/>
  </r>
  <r>
    <n v="624"/>
    <n v="624"/>
    <n v="92258056"/>
    <x v="0"/>
  </r>
  <r>
    <n v="401"/>
    <n v="401"/>
    <n v="92258076"/>
    <x v="0"/>
  </r>
  <r>
    <n v="535"/>
    <n v="535"/>
    <n v="92258077"/>
    <x v="0"/>
  </r>
  <r>
    <n v="678"/>
    <n v="678"/>
    <n v="92258127"/>
    <x v="0"/>
  </r>
  <r>
    <n v="517"/>
    <n v="517"/>
    <n v="92258164"/>
    <x v="0"/>
  </r>
  <r>
    <n v="812"/>
    <n v="812"/>
    <n v="92258196"/>
    <x v="0"/>
  </r>
  <r>
    <n v="707"/>
    <n v="707"/>
    <n v="92258218"/>
    <x v="0"/>
  </r>
  <r>
    <n v="467"/>
    <n v="467"/>
    <n v="92258252"/>
    <x v="0"/>
  </r>
  <r>
    <n v="689"/>
    <n v="689"/>
    <n v="92258294"/>
    <x v="0"/>
  </r>
  <r>
    <n v="446"/>
    <n v="446"/>
    <n v="92258312"/>
    <x v="0"/>
  </r>
  <r>
    <n v="346"/>
    <n v="346"/>
    <n v="92258361"/>
    <x v="0"/>
  </r>
  <r>
    <n v="395"/>
    <n v="395"/>
    <n v="92258398"/>
    <x v="0"/>
  </r>
  <r>
    <n v="598"/>
    <n v="598"/>
    <n v="92258447"/>
    <x v="0"/>
  </r>
  <r>
    <n v="536"/>
    <n v="536"/>
    <n v="92258480"/>
    <x v="0"/>
  </r>
  <r>
    <n v="532"/>
    <n v="532"/>
    <n v="92258523"/>
    <x v="0"/>
  </r>
  <r>
    <n v="497"/>
    <n v="497"/>
    <n v="92258559"/>
    <x v="0"/>
  </r>
  <r>
    <n v="422"/>
    <n v="422"/>
    <n v="92258722"/>
    <x v="0"/>
  </r>
  <r>
    <n v="570"/>
    <n v="570"/>
    <n v="92258744"/>
    <x v="0"/>
  </r>
  <r>
    <n v="767"/>
    <n v="767"/>
    <n v="92211333"/>
    <x v="0"/>
  </r>
  <r>
    <n v="703"/>
    <n v="703"/>
    <n v="92211344"/>
    <x v="0"/>
  </r>
  <r>
    <n v="867"/>
    <n v="867"/>
    <n v="92211350"/>
    <x v="0"/>
  </r>
  <r>
    <n v="553"/>
    <n v="553"/>
    <n v="92211579"/>
    <x v="0"/>
  </r>
  <r>
    <n v="292"/>
    <n v="292"/>
    <n v="92211668"/>
    <x v="0"/>
  </r>
  <r>
    <n v="427"/>
    <n v="427"/>
    <n v="92211677"/>
    <x v="0"/>
  </r>
  <r>
    <n v="732"/>
    <n v="732"/>
    <n v="92211740"/>
    <x v="0"/>
  </r>
  <r>
    <n v="552"/>
    <n v="552"/>
    <n v="92212075"/>
    <x v="0"/>
  </r>
  <r>
    <n v="744"/>
    <n v="744"/>
    <n v="92212202"/>
    <x v="0"/>
  </r>
  <r>
    <n v="466"/>
    <n v="466"/>
    <n v="92212294"/>
    <x v="0"/>
  </r>
  <r>
    <n v="550"/>
    <n v="550"/>
    <n v="92212313"/>
    <x v="0"/>
  </r>
  <r>
    <n v="712"/>
    <n v="712"/>
    <n v="92212314"/>
    <x v="0"/>
  </r>
  <r>
    <n v="385"/>
    <n v="385"/>
    <n v="92212355"/>
    <x v="0"/>
  </r>
  <r>
    <n v="817"/>
    <n v="817"/>
    <n v="92212482"/>
    <x v="0"/>
  </r>
  <r>
    <n v="237"/>
    <n v="237"/>
    <n v="92212509"/>
    <x v="0"/>
  </r>
  <r>
    <n v="870"/>
    <n v="870"/>
    <n v="92212528"/>
    <x v="0"/>
  </r>
  <r>
    <n v="416"/>
    <n v="416"/>
    <n v="92212565"/>
    <x v="0"/>
  </r>
  <r>
    <n v="143"/>
    <n v="143"/>
    <n v="92212670"/>
    <x v="0"/>
  </r>
  <r>
    <n v="354"/>
    <n v="354"/>
    <n v="92212808"/>
    <x v="0"/>
  </r>
  <r>
    <n v="345"/>
    <n v="345"/>
    <n v="92212848"/>
    <x v="0"/>
  </r>
  <r>
    <n v="414"/>
    <n v="414"/>
    <n v="92212932"/>
    <x v="0"/>
  </r>
  <r>
    <n v="514"/>
    <n v="514"/>
    <n v="92212940"/>
    <x v="0"/>
  </r>
  <r>
    <n v="333"/>
    <n v="333"/>
    <n v="92213004"/>
    <x v="0"/>
  </r>
  <r>
    <n v="555"/>
    <n v="555"/>
    <n v="92213065"/>
    <x v="0"/>
  </r>
  <r>
    <n v="329"/>
    <n v="329"/>
    <n v="92213495"/>
    <x v="0"/>
  </r>
  <r>
    <n v="346"/>
    <n v="346"/>
    <n v="92213544"/>
    <x v="0"/>
  </r>
  <r>
    <n v="471"/>
    <n v="471"/>
    <n v="92213570"/>
    <x v="0"/>
  </r>
  <r>
    <n v="401"/>
    <n v="401"/>
    <n v="92213908"/>
    <x v="0"/>
  </r>
  <r>
    <n v="268"/>
    <n v="268"/>
    <n v="92213928"/>
    <x v="0"/>
  </r>
  <r>
    <n v="688"/>
    <n v="688"/>
    <n v="92214021"/>
    <x v="0"/>
  </r>
  <r>
    <n v="364"/>
    <n v="364"/>
    <n v="92214079"/>
    <x v="0"/>
  </r>
  <r>
    <n v="504"/>
    <n v="504"/>
    <n v="92214080"/>
    <x v="0"/>
  </r>
  <r>
    <n v="574"/>
    <n v="574"/>
    <n v="92214160"/>
    <x v="0"/>
  </r>
  <r>
    <n v="616"/>
    <n v="616"/>
    <n v="92214181"/>
    <x v="0"/>
  </r>
  <r>
    <n v="434"/>
    <n v="434"/>
    <n v="92214206"/>
    <x v="0"/>
  </r>
  <r>
    <n v="807"/>
    <n v="807"/>
    <n v="92221451"/>
    <x v="0"/>
  </r>
  <r>
    <n v="490"/>
    <n v="490"/>
    <n v="92221482"/>
    <x v="0"/>
  </r>
  <r>
    <n v="666"/>
    <n v="666"/>
    <n v="92221518"/>
    <x v="0"/>
  </r>
  <r>
    <n v="780"/>
    <n v="780"/>
    <n v="92221534"/>
    <x v="0"/>
  </r>
  <r>
    <n v="326"/>
    <n v="326"/>
    <n v="92221554"/>
    <x v="0"/>
  </r>
  <r>
    <n v="594"/>
    <n v="594"/>
    <n v="92221608"/>
    <x v="0"/>
  </r>
  <r>
    <n v="215"/>
    <n v="215"/>
    <n v="92221620"/>
    <x v="0"/>
  </r>
  <r>
    <n v="668"/>
    <n v="668"/>
    <n v="92221631"/>
    <x v="0"/>
  </r>
  <r>
    <n v="655"/>
    <n v="655"/>
    <n v="92221652"/>
    <x v="0"/>
  </r>
  <r>
    <n v="702"/>
    <n v="702"/>
    <n v="92221674"/>
    <x v="0"/>
  </r>
  <r>
    <n v="713"/>
    <n v="713"/>
    <n v="92221698"/>
    <x v="0"/>
  </r>
  <r>
    <n v="709"/>
    <n v="709"/>
    <n v="92221719"/>
    <x v="0"/>
  </r>
  <r>
    <n v="495"/>
    <n v="495"/>
    <n v="92221816"/>
    <x v="0"/>
  </r>
  <r>
    <n v="731"/>
    <n v="731"/>
    <n v="92221832"/>
    <x v="0"/>
  </r>
  <r>
    <n v="500"/>
    <n v="500"/>
    <n v="92221861"/>
    <x v="0"/>
  </r>
  <r>
    <n v="396"/>
    <n v="396"/>
    <n v="92221882"/>
    <x v="0"/>
  </r>
  <r>
    <n v="706"/>
    <n v="706"/>
    <n v="92221943"/>
    <x v="0"/>
  </r>
  <r>
    <n v="776"/>
    <n v="776"/>
    <n v="92221994"/>
    <x v="0"/>
  </r>
  <r>
    <n v="784"/>
    <n v="784"/>
    <n v="92222019"/>
    <x v="0"/>
  </r>
  <r>
    <n v="668"/>
    <n v="668"/>
    <n v="92222055"/>
    <x v="0"/>
  </r>
  <r>
    <n v="290"/>
    <n v="290"/>
    <n v="92222170"/>
    <x v="0"/>
  </r>
  <r>
    <n v="784"/>
    <n v="784"/>
    <n v="92222173"/>
    <x v="0"/>
  </r>
  <r>
    <n v="493"/>
    <n v="493"/>
    <n v="92222179"/>
    <x v="0"/>
  </r>
  <r>
    <n v="641"/>
    <n v="641"/>
    <n v="92222197"/>
    <x v="0"/>
  </r>
  <r>
    <n v="642"/>
    <n v="642"/>
    <n v="92222232"/>
    <x v="0"/>
  </r>
  <r>
    <n v="245"/>
    <n v="245"/>
    <n v="92222248"/>
    <x v="0"/>
  </r>
  <r>
    <n v="456"/>
    <n v="456"/>
    <n v="92222281"/>
    <x v="0"/>
  </r>
  <r>
    <n v="543"/>
    <n v="543"/>
    <n v="92222284"/>
    <x v="0"/>
  </r>
  <r>
    <n v="543"/>
    <n v="543"/>
    <n v="92222299"/>
    <x v="0"/>
  </r>
  <r>
    <n v="731"/>
    <n v="731"/>
    <n v="92222307"/>
    <x v="0"/>
  </r>
  <r>
    <n v="377"/>
    <n v="377"/>
    <n v="92222318"/>
    <x v="0"/>
  </r>
  <r>
    <n v="267"/>
    <n v="267"/>
    <n v="92222328"/>
    <x v="0"/>
  </r>
  <r>
    <n v="784"/>
    <n v="784"/>
    <n v="92222365"/>
    <x v="0"/>
  </r>
  <r>
    <n v="525"/>
    <n v="525"/>
    <n v="92222378"/>
    <x v="0"/>
  </r>
  <r>
    <n v="519"/>
    <n v="519"/>
    <n v="92222425"/>
    <x v="0"/>
  </r>
  <r>
    <n v="722"/>
    <n v="722"/>
    <n v="92222484"/>
    <x v="0"/>
  </r>
  <r>
    <n v="545"/>
    <n v="545"/>
    <n v="92222489"/>
    <x v="0"/>
  </r>
  <r>
    <n v="796"/>
    <n v="796"/>
    <n v="92222505"/>
    <x v="0"/>
  </r>
  <r>
    <n v="251"/>
    <n v="251"/>
    <n v="92222552"/>
    <x v="0"/>
  </r>
  <r>
    <n v="654"/>
    <n v="654"/>
    <n v="92222559"/>
    <x v="0"/>
  </r>
  <r>
    <n v="818"/>
    <n v="818"/>
    <n v="92222568"/>
    <x v="0"/>
  </r>
  <r>
    <n v="341"/>
    <n v="341"/>
    <n v="92222599"/>
    <x v="0"/>
  </r>
  <r>
    <n v="427"/>
    <n v="427"/>
    <n v="92222623"/>
    <x v="0"/>
  </r>
  <r>
    <n v="665"/>
    <n v="665"/>
    <n v="92222636"/>
    <x v="0"/>
  </r>
  <r>
    <n v="464"/>
    <n v="464"/>
    <n v="92222658"/>
    <x v="0"/>
  </r>
  <r>
    <n v="801"/>
    <n v="801"/>
    <n v="92222667"/>
    <x v="0"/>
  </r>
  <r>
    <n v="765"/>
    <n v="765"/>
    <n v="92222681"/>
    <x v="0"/>
  </r>
  <r>
    <n v="835"/>
    <n v="835"/>
    <n v="92222696"/>
    <x v="0"/>
  </r>
  <r>
    <n v="817"/>
    <n v="817"/>
    <n v="92222701"/>
    <x v="0"/>
  </r>
  <r>
    <n v="697"/>
    <n v="697"/>
    <n v="92222714"/>
    <x v="0"/>
  </r>
  <r>
    <n v="294"/>
    <n v="294"/>
    <n v="92222715"/>
    <x v="0"/>
  </r>
  <r>
    <n v="546"/>
    <n v="546"/>
    <n v="92222719"/>
    <x v="0"/>
  </r>
  <r>
    <n v="126"/>
    <n v="126"/>
    <n v="92222724"/>
    <x v="0"/>
  </r>
  <r>
    <n v="832"/>
    <n v="832"/>
    <n v="92222765"/>
    <x v="0"/>
  </r>
  <r>
    <n v="806"/>
    <n v="806"/>
    <n v="92222780"/>
    <x v="0"/>
  </r>
  <r>
    <n v="539"/>
    <n v="539"/>
    <n v="92222793"/>
    <x v="0"/>
  </r>
  <r>
    <n v="820"/>
    <n v="820"/>
    <n v="92222812"/>
    <x v="0"/>
  </r>
  <r>
    <n v="448"/>
    <n v="448"/>
    <n v="92222824"/>
    <x v="0"/>
  </r>
  <r>
    <n v="824"/>
    <n v="824"/>
    <n v="92222825"/>
    <x v="0"/>
  </r>
  <r>
    <n v="520"/>
    <n v="520"/>
    <n v="92222864"/>
    <x v="0"/>
  </r>
  <r>
    <n v="691"/>
    <n v="691"/>
    <n v="92222876"/>
    <x v="0"/>
  </r>
  <r>
    <n v="672"/>
    <n v="672"/>
    <n v="92222891"/>
    <x v="0"/>
  </r>
  <r>
    <n v="748"/>
    <n v="748"/>
    <n v="92222902"/>
    <x v="0"/>
  </r>
  <r>
    <n v="457"/>
    <n v="457"/>
    <n v="92222950"/>
    <x v="0"/>
  </r>
  <r>
    <n v="587"/>
    <n v="587"/>
    <n v="92222962"/>
    <x v="0"/>
  </r>
  <r>
    <n v="595"/>
    <n v="595"/>
    <n v="92222990"/>
    <x v="0"/>
  </r>
  <r>
    <n v="762"/>
    <n v="762"/>
    <n v="92222997"/>
    <x v="0"/>
  </r>
  <r>
    <n v="594"/>
    <n v="594"/>
    <n v="92223003"/>
    <x v="0"/>
  </r>
  <r>
    <n v="586"/>
    <n v="586"/>
    <n v="92223028"/>
    <x v="0"/>
  </r>
  <r>
    <n v="393"/>
    <n v="393"/>
    <n v="92223043"/>
    <x v="0"/>
  </r>
  <r>
    <n v="608"/>
    <n v="608"/>
    <n v="92223047"/>
    <x v="0"/>
  </r>
  <r>
    <n v="496"/>
    <n v="496"/>
    <n v="92223065"/>
    <x v="0"/>
  </r>
  <r>
    <n v="217"/>
    <n v="217"/>
    <n v="92223083"/>
    <x v="0"/>
  </r>
  <r>
    <n v="823"/>
    <n v="823"/>
    <n v="92223093"/>
    <x v="0"/>
  </r>
  <r>
    <n v="810"/>
    <n v="810"/>
    <n v="92223135"/>
    <x v="0"/>
  </r>
  <r>
    <n v="419"/>
    <n v="419"/>
    <n v="92223146"/>
    <x v="0"/>
  </r>
  <r>
    <n v="520"/>
    <n v="520"/>
    <n v="92223160"/>
    <x v="0"/>
  </r>
  <r>
    <n v="218"/>
    <n v="218"/>
    <n v="92223203"/>
    <x v="0"/>
  </r>
  <r>
    <n v="237"/>
    <n v="237"/>
    <n v="92223252"/>
    <x v="0"/>
  </r>
  <r>
    <n v="780"/>
    <n v="780"/>
    <n v="92223291"/>
    <x v="0"/>
  </r>
  <r>
    <n v="880"/>
    <n v="880"/>
    <n v="92223302"/>
    <x v="0"/>
  </r>
  <r>
    <n v="476"/>
    <n v="476"/>
    <n v="92223312"/>
    <x v="0"/>
  </r>
  <r>
    <n v="513"/>
    <n v="513"/>
    <n v="92223331"/>
    <x v="0"/>
  </r>
  <r>
    <n v="521"/>
    <n v="521"/>
    <n v="92223371"/>
    <x v="0"/>
  </r>
  <r>
    <n v="715"/>
    <n v="715"/>
    <n v="92223392"/>
    <x v="0"/>
  </r>
  <r>
    <n v="562"/>
    <n v="562"/>
    <n v="92223414"/>
    <x v="0"/>
  </r>
  <r>
    <n v="385"/>
    <n v="385"/>
    <n v="92223415"/>
    <x v="0"/>
  </r>
  <r>
    <n v="320"/>
    <n v="320"/>
    <n v="92223441"/>
    <x v="0"/>
  </r>
  <r>
    <n v="430"/>
    <n v="430"/>
    <n v="92223450"/>
    <x v="0"/>
  </r>
  <r>
    <n v="824"/>
    <n v="824"/>
    <n v="92223477"/>
    <x v="0"/>
  </r>
  <r>
    <n v="602"/>
    <n v="602"/>
    <n v="92223489"/>
    <x v="0"/>
  </r>
  <r>
    <n v="684"/>
    <n v="684"/>
    <n v="92223520"/>
    <x v="0"/>
  </r>
  <r>
    <n v="742"/>
    <n v="742"/>
    <n v="92223528"/>
    <x v="0"/>
  </r>
  <r>
    <n v="436"/>
    <n v="436"/>
    <n v="92223539"/>
    <x v="0"/>
  </r>
  <r>
    <n v="808"/>
    <n v="808"/>
    <n v="92223544"/>
    <x v="0"/>
  </r>
  <r>
    <n v="616"/>
    <n v="616"/>
    <n v="92223557"/>
    <x v="0"/>
  </r>
  <r>
    <n v="483"/>
    <n v="483"/>
    <n v="92223578"/>
    <x v="0"/>
  </r>
  <r>
    <n v="582"/>
    <n v="582"/>
    <n v="92223584"/>
    <x v="0"/>
  </r>
  <r>
    <n v="390"/>
    <n v="390"/>
    <n v="92223587"/>
    <x v="0"/>
  </r>
  <r>
    <n v="525"/>
    <n v="525"/>
    <n v="92223613"/>
    <x v="0"/>
  </r>
  <r>
    <n v="331"/>
    <n v="331"/>
    <n v="92223636"/>
    <x v="0"/>
  </r>
  <r>
    <n v="605"/>
    <n v="605"/>
    <n v="92223639"/>
    <x v="0"/>
  </r>
  <r>
    <n v="499"/>
    <n v="499"/>
    <n v="92223648"/>
    <x v="0"/>
  </r>
  <r>
    <n v="773"/>
    <n v="773"/>
    <n v="92223737"/>
    <x v="0"/>
  </r>
  <r>
    <n v="593"/>
    <n v="593"/>
    <n v="92223779"/>
    <x v="0"/>
  </r>
  <r>
    <n v="762"/>
    <n v="762"/>
    <n v="92223792"/>
    <x v="0"/>
  </r>
  <r>
    <n v="427"/>
    <n v="427"/>
    <n v="92223820"/>
    <x v="0"/>
  </r>
  <r>
    <n v="416"/>
    <n v="416"/>
    <n v="92223835"/>
    <x v="0"/>
  </r>
  <r>
    <n v="645"/>
    <n v="645"/>
    <n v="92223838"/>
    <x v="0"/>
  </r>
  <r>
    <n v="731"/>
    <n v="731"/>
    <n v="92223844"/>
    <x v="0"/>
  </r>
  <r>
    <n v="609"/>
    <n v="609"/>
    <n v="92223848"/>
    <x v="0"/>
  </r>
  <r>
    <n v="860"/>
    <n v="860"/>
    <n v="92223878"/>
    <x v="0"/>
  </r>
  <r>
    <n v="478"/>
    <n v="478"/>
    <n v="92223880"/>
    <x v="0"/>
  </r>
  <r>
    <n v="148"/>
    <n v="148"/>
    <n v="92223891"/>
    <x v="0"/>
  </r>
  <r>
    <n v="277"/>
    <n v="277"/>
    <n v="92223921"/>
    <x v="0"/>
  </r>
  <r>
    <n v="528"/>
    <n v="528"/>
    <n v="92223929"/>
    <x v="0"/>
  </r>
  <r>
    <n v="619"/>
    <n v="619"/>
    <n v="92223936"/>
    <x v="0"/>
  </r>
  <r>
    <n v="134"/>
    <n v="134"/>
    <n v="92223940"/>
    <x v="0"/>
  </r>
  <r>
    <n v="368"/>
    <n v="368"/>
    <n v="92223969"/>
    <x v="0"/>
  </r>
  <r>
    <n v="539"/>
    <n v="539"/>
    <n v="92223975"/>
    <x v="0"/>
  </r>
  <r>
    <n v="651"/>
    <n v="651"/>
    <n v="92224047"/>
    <x v="0"/>
  </r>
  <r>
    <n v="561"/>
    <n v="561"/>
    <n v="92224055"/>
    <x v="0"/>
  </r>
  <r>
    <n v="555"/>
    <n v="555"/>
    <n v="92224067"/>
    <x v="0"/>
  </r>
  <r>
    <n v="246"/>
    <n v="246"/>
    <n v="92224079"/>
    <x v="0"/>
  </r>
  <r>
    <n v="517"/>
    <n v="517"/>
    <n v="92224124"/>
    <x v="0"/>
  </r>
  <r>
    <n v="734"/>
    <n v="734"/>
    <n v="92224133"/>
    <x v="0"/>
  </r>
  <r>
    <n v="656"/>
    <n v="656"/>
    <n v="92224150"/>
    <x v="0"/>
  </r>
  <r>
    <n v="255"/>
    <n v="255"/>
    <n v="92224166"/>
    <x v="0"/>
  </r>
  <r>
    <n v="459"/>
    <n v="459"/>
    <n v="92224172"/>
    <x v="0"/>
  </r>
  <r>
    <n v="697"/>
    <n v="697"/>
    <n v="92224196"/>
    <x v="0"/>
  </r>
  <r>
    <n v="528"/>
    <n v="528"/>
    <n v="92224203"/>
    <x v="0"/>
  </r>
  <r>
    <n v="699"/>
    <n v="699"/>
    <n v="92224213"/>
    <x v="0"/>
  </r>
  <r>
    <n v="837"/>
    <n v="837"/>
    <n v="92224241"/>
    <x v="0"/>
  </r>
  <r>
    <n v="490"/>
    <n v="490"/>
    <n v="92224245"/>
    <x v="0"/>
  </r>
  <r>
    <n v="350"/>
    <n v="350"/>
    <n v="92224265"/>
    <x v="0"/>
  </r>
  <r>
    <n v="632"/>
    <n v="632"/>
    <n v="92224292"/>
    <x v="0"/>
  </r>
  <r>
    <n v="609"/>
    <n v="609"/>
    <n v="92224305"/>
    <x v="0"/>
  </r>
  <r>
    <n v="546"/>
    <n v="546"/>
    <n v="92224314"/>
    <x v="0"/>
  </r>
  <r>
    <n v="545"/>
    <n v="545"/>
    <n v="92224323"/>
    <x v="0"/>
  </r>
  <r>
    <n v="592"/>
    <n v="592"/>
    <n v="92224324"/>
    <x v="0"/>
  </r>
  <r>
    <n v="686"/>
    <n v="686"/>
    <n v="92224358"/>
    <x v="0"/>
  </r>
  <r>
    <n v="874"/>
    <n v="874"/>
    <n v="92224368"/>
    <x v="0"/>
  </r>
  <r>
    <n v="848"/>
    <n v="848"/>
    <n v="92224389"/>
    <x v="0"/>
  </r>
  <r>
    <n v="373"/>
    <n v="373"/>
    <n v="92224457"/>
    <x v="0"/>
  </r>
  <r>
    <n v="807"/>
    <n v="807"/>
    <n v="92224468"/>
    <x v="0"/>
  </r>
  <r>
    <n v="845"/>
    <n v="845"/>
    <n v="92224490"/>
    <x v="0"/>
  </r>
  <r>
    <n v="783"/>
    <n v="783"/>
    <n v="92224498"/>
    <x v="0"/>
  </r>
  <r>
    <n v="622"/>
    <n v="622"/>
    <n v="92224511"/>
    <x v="0"/>
  </r>
  <r>
    <n v="480"/>
    <n v="480"/>
    <n v="92224539"/>
    <x v="0"/>
  </r>
  <r>
    <n v="597"/>
    <n v="597"/>
    <n v="92224606"/>
    <x v="0"/>
  </r>
  <r>
    <n v="344"/>
    <n v="344"/>
    <n v="92224611"/>
    <x v="0"/>
  </r>
  <r>
    <n v="406"/>
    <n v="406"/>
    <n v="92224620"/>
    <x v="0"/>
  </r>
  <r>
    <n v="611"/>
    <n v="611"/>
    <n v="92224649"/>
    <x v="0"/>
  </r>
  <r>
    <n v="289"/>
    <n v="289"/>
    <n v="92224687"/>
    <x v="0"/>
  </r>
  <r>
    <n v="529"/>
    <n v="529"/>
    <n v="92224702"/>
    <x v="0"/>
  </r>
  <r>
    <n v="480"/>
    <n v="480"/>
    <n v="92224739"/>
    <x v="0"/>
  </r>
  <r>
    <n v="425"/>
    <n v="425"/>
    <n v="92224788"/>
    <x v="0"/>
  </r>
  <r>
    <n v="302"/>
    <n v="302"/>
    <n v="92224794"/>
    <x v="0"/>
  </r>
  <r>
    <n v="546"/>
    <n v="546"/>
    <n v="92224816"/>
    <x v="0"/>
  </r>
  <r>
    <n v="539"/>
    <n v="539"/>
    <n v="92224848"/>
    <x v="0"/>
  </r>
  <r>
    <n v="441"/>
    <n v="441"/>
    <n v="92224878"/>
    <x v="0"/>
  </r>
  <r>
    <n v="232"/>
    <n v="232"/>
    <n v="92224919"/>
    <x v="0"/>
  </r>
  <r>
    <n v="524"/>
    <n v="524"/>
    <n v="92224949"/>
    <x v="0"/>
  </r>
  <r>
    <n v="310"/>
    <n v="310"/>
    <n v="92224959"/>
    <x v="0"/>
  </r>
  <r>
    <n v="481"/>
    <n v="481"/>
    <n v="92224967"/>
    <x v="0"/>
  </r>
  <r>
    <n v="450"/>
    <n v="450"/>
    <n v="92224978"/>
    <x v="0"/>
  </r>
  <r>
    <n v="290"/>
    <n v="290"/>
    <n v="92224995"/>
    <x v="0"/>
  </r>
  <r>
    <n v="611"/>
    <n v="611"/>
    <n v="92225010"/>
    <x v="0"/>
  </r>
  <r>
    <n v="651"/>
    <n v="651"/>
    <n v="92225057"/>
    <x v="0"/>
  </r>
  <r>
    <n v="691"/>
    <n v="691"/>
    <n v="92225176"/>
    <x v="0"/>
  </r>
  <r>
    <n v="226"/>
    <n v="226"/>
    <n v="92225193"/>
    <x v="0"/>
  </r>
  <r>
    <n v="786"/>
    <n v="786"/>
    <n v="92225202"/>
    <x v="0"/>
  </r>
  <r>
    <n v="600"/>
    <n v="600"/>
    <n v="92225239"/>
    <x v="0"/>
  </r>
  <r>
    <n v="406"/>
    <n v="406"/>
    <n v="92225255"/>
    <x v="0"/>
  </r>
  <r>
    <n v="629"/>
    <n v="629"/>
    <n v="92225314"/>
    <x v="0"/>
  </r>
  <r>
    <n v="332"/>
    <n v="332"/>
    <n v="92225357"/>
    <x v="0"/>
  </r>
  <r>
    <n v="603"/>
    <n v="603"/>
    <n v="92225362"/>
    <x v="0"/>
  </r>
  <r>
    <n v="842"/>
    <n v="842"/>
    <n v="92225364"/>
    <x v="0"/>
  </r>
  <r>
    <n v="526"/>
    <n v="526"/>
    <n v="92225439"/>
    <x v="0"/>
  </r>
  <r>
    <n v="826"/>
    <n v="826"/>
    <n v="92225475"/>
    <x v="0"/>
  </r>
  <r>
    <n v="487"/>
    <n v="487"/>
    <n v="92225480"/>
    <x v="0"/>
  </r>
  <r>
    <n v="160"/>
    <n v="160"/>
    <n v="92225554"/>
    <x v="0"/>
  </r>
  <r>
    <n v="834"/>
    <n v="834"/>
    <n v="92225564"/>
    <x v="0"/>
  </r>
  <r>
    <n v="736"/>
    <n v="736"/>
    <n v="92225565"/>
    <x v="0"/>
  </r>
  <r>
    <n v="484"/>
    <n v="484"/>
    <n v="92225578"/>
    <x v="0"/>
  </r>
  <r>
    <n v="477"/>
    <n v="477"/>
    <n v="92225587"/>
    <x v="0"/>
  </r>
  <r>
    <n v="580"/>
    <n v="580"/>
    <n v="92225618"/>
    <x v="0"/>
  </r>
  <r>
    <n v="302"/>
    <n v="302"/>
    <n v="92225631"/>
    <x v="0"/>
  </r>
  <r>
    <n v="669"/>
    <n v="669"/>
    <n v="92225633"/>
    <x v="0"/>
  </r>
  <r>
    <n v="589"/>
    <n v="589"/>
    <n v="92225657"/>
    <x v="0"/>
  </r>
  <r>
    <n v="418"/>
    <n v="418"/>
    <n v="92225706"/>
    <x v="0"/>
  </r>
  <r>
    <n v="785"/>
    <n v="785"/>
    <n v="92225718"/>
    <x v="0"/>
  </r>
  <r>
    <n v="858"/>
    <n v="858"/>
    <n v="92225725"/>
    <x v="0"/>
  </r>
  <r>
    <n v="531"/>
    <n v="531"/>
    <n v="92225733"/>
    <x v="0"/>
  </r>
  <r>
    <n v="507"/>
    <n v="507"/>
    <n v="92225795"/>
    <x v="0"/>
  </r>
  <r>
    <n v="500"/>
    <n v="500"/>
    <n v="92225801"/>
    <x v="0"/>
  </r>
  <r>
    <n v="765"/>
    <n v="765"/>
    <n v="92225909"/>
    <x v="0"/>
  </r>
  <r>
    <n v="614"/>
    <n v="614"/>
    <n v="92225948"/>
    <x v="0"/>
  </r>
  <r>
    <n v="250"/>
    <n v="250"/>
    <n v="92225960"/>
    <x v="0"/>
  </r>
  <r>
    <n v="485"/>
    <n v="485"/>
    <n v="92225972"/>
    <x v="0"/>
  </r>
  <r>
    <n v="689"/>
    <n v="689"/>
    <n v="92225980"/>
    <x v="0"/>
  </r>
  <r>
    <n v="435"/>
    <n v="435"/>
    <n v="92225983"/>
    <x v="0"/>
  </r>
  <r>
    <n v="250"/>
    <n v="250"/>
    <n v="92225987"/>
    <x v="0"/>
  </r>
  <r>
    <n v="483"/>
    <n v="483"/>
    <n v="92226008"/>
    <x v="0"/>
  </r>
  <r>
    <n v="234"/>
    <n v="234"/>
    <n v="92226016"/>
    <x v="0"/>
  </r>
  <r>
    <n v="793"/>
    <n v="793"/>
    <n v="92226053"/>
    <x v="0"/>
  </r>
  <r>
    <n v="250"/>
    <n v="250"/>
    <n v="92226090"/>
    <x v="0"/>
  </r>
  <r>
    <n v="443"/>
    <n v="443"/>
    <n v="92226144"/>
    <x v="0"/>
  </r>
  <r>
    <n v="437"/>
    <n v="437"/>
    <n v="92226155"/>
    <x v="0"/>
  </r>
  <r>
    <n v="641"/>
    <n v="641"/>
    <n v="92226173"/>
    <x v="0"/>
  </r>
  <r>
    <n v="734"/>
    <n v="734"/>
    <n v="92226179"/>
    <x v="0"/>
  </r>
  <r>
    <n v="717"/>
    <n v="717"/>
    <n v="92226213"/>
    <x v="0"/>
  </r>
  <r>
    <n v="796"/>
    <n v="796"/>
    <n v="92226285"/>
    <x v="0"/>
  </r>
  <r>
    <n v="444"/>
    <n v="444"/>
    <n v="92226291"/>
    <x v="0"/>
  </r>
  <r>
    <n v="773"/>
    <n v="773"/>
    <n v="92226388"/>
    <x v="0"/>
  </r>
  <r>
    <n v="449"/>
    <n v="449"/>
    <n v="92226397"/>
    <x v="0"/>
  </r>
  <r>
    <n v="714"/>
    <n v="714"/>
    <n v="92226410"/>
    <x v="0"/>
  </r>
  <r>
    <n v="179"/>
    <n v="179"/>
    <n v="92226446"/>
    <x v="0"/>
  </r>
  <r>
    <n v="437"/>
    <n v="437"/>
    <n v="92226544"/>
    <x v="0"/>
  </r>
  <r>
    <n v="388"/>
    <n v="388"/>
    <n v="92226553"/>
    <x v="0"/>
  </r>
  <r>
    <n v="564"/>
    <n v="564"/>
    <n v="92226575"/>
    <x v="0"/>
  </r>
  <r>
    <n v="666"/>
    <n v="666"/>
    <n v="92226617"/>
    <x v="0"/>
  </r>
  <r>
    <n v="330"/>
    <n v="330"/>
    <n v="92226629"/>
    <x v="0"/>
  </r>
  <r>
    <n v="803"/>
    <n v="803"/>
    <n v="92226661"/>
    <x v="0"/>
  </r>
  <r>
    <n v="539"/>
    <n v="539"/>
    <n v="92226664"/>
    <x v="0"/>
  </r>
  <r>
    <n v="385"/>
    <n v="385"/>
    <n v="92226690"/>
    <x v="0"/>
  </r>
  <r>
    <n v="504"/>
    <n v="504"/>
    <n v="92226727"/>
    <x v="0"/>
  </r>
  <r>
    <n v="338"/>
    <n v="338"/>
    <n v="92226738"/>
    <x v="0"/>
  </r>
  <r>
    <n v="415"/>
    <n v="415"/>
    <n v="92226748"/>
    <x v="0"/>
  </r>
  <r>
    <n v="735"/>
    <n v="735"/>
    <n v="92226780"/>
    <x v="0"/>
  </r>
  <r>
    <n v="371"/>
    <n v="371"/>
    <n v="92226805"/>
    <x v="0"/>
  </r>
  <r>
    <n v="649"/>
    <n v="649"/>
    <n v="92226810"/>
    <x v="0"/>
  </r>
  <r>
    <n v="709"/>
    <n v="709"/>
    <n v="92226872"/>
    <x v="0"/>
  </r>
  <r>
    <n v="311"/>
    <n v="311"/>
    <n v="92226873"/>
    <x v="0"/>
  </r>
  <r>
    <n v="499"/>
    <n v="499"/>
    <n v="92226875"/>
    <x v="0"/>
  </r>
  <r>
    <n v="834"/>
    <n v="834"/>
    <n v="92226926"/>
    <x v="0"/>
  </r>
  <r>
    <n v="748"/>
    <n v="748"/>
    <n v="92226941"/>
    <x v="0"/>
  </r>
  <r>
    <n v="700"/>
    <n v="700"/>
    <n v="92226945"/>
    <x v="0"/>
  </r>
  <r>
    <n v="100"/>
    <n v="100"/>
    <n v="92226952"/>
    <x v="0"/>
  </r>
  <r>
    <n v="65"/>
    <n v="65"/>
    <n v="92226969"/>
    <x v="0"/>
  </r>
  <r>
    <n v="650"/>
    <n v="650"/>
    <n v="92226992"/>
    <x v="0"/>
  </r>
  <r>
    <n v="166"/>
    <n v="166"/>
    <n v="92227010"/>
    <x v="0"/>
  </r>
  <r>
    <n v="687"/>
    <n v="687"/>
    <n v="92227025"/>
    <x v="0"/>
  </r>
  <r>
    <n v="173"/>
    <n v="173"/>
    <n v="92227089"/>
    <x v="0"/>
  </r>
  <r>
    <n v="449"/>
    <n v="449"/>
    <n v="92227104"/>
    <x v="0"/>
  </r>
  <r>
    <n v="703"/>
    <n v="703"/>
    <n v="92227133"/>
    <x v="0"/>
  </r>
  <r>
    <n v="313"/>
    <n v="313"/>
    <n v="92227162"/>
    <x v="0"/>
  </r>
  <r>
    <n v="678"/>
    <n v="678"/>
    <n v="92227173"/>
    <x v="0"/>
  </r>
  <r>
    <n v="462"/>
    <n v="462"/>
    <n v="92227175"/>
    <x v="0"/>
  </r>
  <r>
    <n v="661"/>
    <n v="661"/>
    <n v="92227239"/>
    <x v="0"/>
  </r>
  <r>
    <n v="650"/>
    <n v="650"/>
    <n v="92227244"/>
    <x v="0"/>
  </r>
  <r>
    <n v="109"/>
    <n v="109"/>
    <n v="92211700"/>
    <x v="0"/>
  </r>
  <r>
    <n v="822"/>
    <n v="822"/>
    <n v="92212158"/>
    <x v="0"/>
  </r>
  <r>
    <n v="924"/>
    <n v="924"/>
    <n v="92212283"/>
    <x v="0"/>
  </r>
  <r>
    <n v="563"/>
    <n v="563"/>
    <n v="92212514"/>
    <x v="0"/>
  </r>
  <r>
    <n v="374"/>
    <n v="334"/>
    <n v="92212518"/>
    <x v="1"/>
  </r>
  <r>
    <n v="273"/>
    <n v="273"/>
    <n v="92212615"/>
    <x v="0"/>
  </r>
  <r>
    <n v="754"/>
    <n v="754"/>
    <n v="92212827"/>
    <x v="0"/>
  </r>
  <r>
    <n v="813"/>
    <n v="813"/>
    <n v="92212985"/>
    <x v="0"/>
  </r>
  <r>
    <n v="874"/>
    <n v="874"/>
    <n v="92213039"/>
    <x v="0"/>
  </r>
  <r>
    <n v="907"/>
    <n v="878"/>
    <n v="92213057"/>
    <x v="1"/>
  </r>
  <r>
    <n v="594"/>
    <n v="594"/>
    <n v="92213121"/>
    <x v="0"/>
  </r>
  <r>
    <n v="678"/>
    <n v="678"/>
    <n v="92213217"/>
    <x v="0"/>
  </r>
  <r>
    <n v="729"/>
    <n v="664"/>
    <n v="92213269"/>
    <x v="1"/>
  </r>
  <r>
    <n v="465"/>
    <n v="465"/>
    <n v="92213271"/>
    <x v="0"/>
  </r>
  <r>
    <n v="836"/>
    <n v="848"/>
    <n v="92213313"/>
    <x v="1"/>
  </r>
  <r>
    <n v="786"/>
    <n v="786"/>
    <n v="92213353"/>
    <x v="0"/>
  </r>
  <r>
    <n v="353"/>
    <n v="353"/>
    <n v="92213390"/>
    <x v="0"/>
  </r>
  <r>
    <n v="627"/>
    <n v="627"/>
    <n v="92213394"/>
    <x v="0"/>
  </r>
  <r>
    <n v="737"/>
    <n v="673"/>
    <n v="92213397"/>
    <x v="1"/>
  </r>
  <r>
    <n v="800"/>
    <n v="800"/>
    <n v="92213398"/>
    <x v="0"/>
  </r>
  <r>
    <n v="224"/>
    <n v="224"/>
    <n v="92213456"/>
    <x v="0"/>
  </r>
  <r>
    <n v="675"/>
    <n v="675"/>
    <n v="92213552"/>
    <x v="0"/>
  </r>
  <r>
    <n v="736"/>
    <n v="673"/>
    <n v="92213580"/>
    <x v="1"/>
  </r>
  <r>
    <n v="620"/>
    <n v="598"/>
    <n v="92213659"/>
    <x v="1"/>
  </r>
  <r>
    <n v="521"/>
    <n v="521"/>
    <n v="92213665"/>
    <x v="0"/>
  </r>
  <r>
    <n v="685"/>
    <n v="685"/>
    <n v="92213691"/>
    <x v="0"/>
  </r>
  <r>
    <n v="605"/>
    <n v="605"/>
    <n v="92213893"/>
    <x v="0"/>
  </r>
  <r>
    <n v="614"/>
    <n v="549"/>
    <n v="92213970"/>
    <x v="1"/>
  </r>
  <r>
    <n v="392"/>
    <n v="511"/>
    <n v="92213988"/>
    <x v="1"/>
  </r>
  <r>
    <n v="332"/>
    <n v="372"/>
    <n v="92214057"/>
    <x v="1"/>
  </r>
  <r>
    <n v="506"/>
    <n v="439"/>
    <n v="92214150"/>
    <x v="1"/>
  </r>
  <r>
    <n v="794"/>
    <n v="841"/>
    <n v="92214188"/>
    <x v="1"/>
  </r>
  <r>
    <n v="592"/>
    <n v="592"/>
    <n v="92214195"/>
    <x v="0"/>
  </r>
  <r>
    <n v="785"/>
    <n v="785"/>
    <n v="92214208"/>
    <x v="0"/>
  </r>
  <r>
    <n v="361"/>
    <n v="361"/>
    <n v="92214209"/>
    <x v="0"/>
  </r>
  <r>
    <n v="666"/>
    <n v="594"/>
    <n v="92214223"/>
    <x v="1"/>
  </r>
  <r>
    <n v="680"/>
    <n v="544"/>
    <n v="92214233"/>
    <x v="1"/>
  </r>
  <r>
    <n v="585"/>
    <n v="585"/>
    <n v="92214248"/>
    <x v="0"/>
  </r>
  <r>
    <n v="741"/>
    <n v="741"/>
    <n v="92214256"/>
    <x v="0"/>
  </r>
  <r>
    <n v="562"/>
    <n v="562"/>
    <n v="92214317"/>
    <x v="0"/>
  </r>
  <r>
    <n v="292"/>
    <n v="292"/>
    <n v="92214373"/>
    <x v="0"/>
  </r>
  <r>
    <n v="693"/>
    <n v="693"/>
    <n v="92214419"/>
    <x v="0"/>
  </r>
  <r>
    <n v="395"/>
    <n v="395"/>
    <n v="92214434"/>
    <x v="0"/>
  </r>
  <r>
    <n v="572"/>
    <n v="572"/>
    <n v="92214435"/>
    <x v="0"/>
  </r>
  <r>
    <n v="693"/>
    <n v="693"/>
    <n v="92214472"/>
    <x v="0"/>
  </r>
  <r>
    <n v="556"/>
    <n v="480"/>
    <n v="92214474"/>
    <x v="1"/>
  </r>
  <r>
    <n v="737"/>
    <n v="737"/>
    <n v="92214476"/>
    <x v="0"/>
  </r>
  <r>
    <n v="756"/>
    <n v="802"/>
    <n v="92214482"/>
    <x v="1"/>
  </r>
  <r>
    <n v="407"/>
    <n v="407"/>
    <n v="92214483"/>
    <x v="0"/>
  </r>
  <r>
    <n v="594"/>
    <n v="594"/>
    <n v="92214487"/>
    <x v="0"/>
  </r>
  <r>
    <n v="769"/>
    <n v="769"/>
    <n v="92214505"/>
    <x v="0"/>
  </r>
  <r>
    <n v="479"/>
    <n v="479"/>
    <n v="92214513"/>
    <x v="0"/>
  </r>
  <r>
    <n v="679"/>
    <n v="679"/>
    <n v="92214519"/>
    <x v="0"/>
  </r>
  <r>
    <n v="109"/>
    <n v="109"/>
    <n v="92211700"/>
    <x v="0"/>
  </r>
  <r>
    <n v="822"/>
    <n v="822"/>
    <n v="92212158"/>
    <x v="0"/>
  </r>
  <r>
    <n v="924"/>
    <n v="924"/>
    <n v="92212283"/>
    <x v="0"/>
  </r>
  <r>
    <n v="563"/>
    <n v="563"/>
    <n v="92212514"/>
    <x v="0"/>
  </r>
  <r>
    <n v="374"/>
    <n v="334"/>
    <n v="92212518"/>
    <x v="1"/>
  </r>
  <r>
    <n v="273"/>
    <n v="273"/>
    <n v="92212615"/>
    <x v="0"/>
  </r>
  <r>
    <n v="754"/>
    <n v="754"/>
    <n v="92212827"/>
    <x v="0"/>
  </r>
  <r>
    <n v="813"/>
    <n v="813"/>
    <n v="92212985"/>
    <x v="0"/>
  </r>
  <r>
    <n v="874"/>
    <n v="874"/>
    <n v="92213039"/>
    <x v="0"/>
  </r>
  <r>
    <n v="907"/>
    <n v="878"/>
    <n v="92213057"/>
    <x v="1"/>
  </r>
  <r>
    <n v="594"/>
    <n v="594"/>
    <n v="92213121"/>
    <x v="0"/>
  </r>
  <r>
    <n v="678"/>
    <n v="678"/>
    <n v="92213217"/>
    <x v="0"/>
  </r>
  <r>
    <n v="729"/>
    <n v="664"/>
    <n v="92213269"/>
    <x v="1"/>
  </r>
  <r>
    <n v="465"/>
    <n v="465"/>
    <n v="92213271"/>
    <x v="0"/>
  </r>
  <r>
    <n v="836"/>
    <n v="848"/>
    <n v="92213313"/>
    <x v="1"/>
  </r>
  <r>
    <n v="786"/>
    <n v="786"/>
    <n v="92213353"/>
    <x v="0"/>
  </r>
  <r>
    <n v="353"/>
    <n v="353"/>
    <n v="92213390"/>
    <x v="0"/>
  </r>
  <r>
    <n v="627"/>
    <n v="627"/>
    <n v="92213394"/>
    <x v="0"/>
  </r>
  <r>
    <n v="737"/>
    <n v="673"/>
    <n v="92213397"/>
    <x v="1"/>
  </r>
  <r>
    <n v="800"/>
    <n v="800"/>
    <n v="92213398"/>
    <x v="0"/>
  </r>
  <r>
    <n v="224"/>
    <n v="224"/>
    <n v="92213456"/>
    <x v="0"/>
  </r>
  <r>
    <n v="675"/>
    <n v="675"/>
    <n v="92213552"/>
    <x v="0"/>
  </r>
  <r>
    <n v="736"/>
    <n v="673"/>
    <n v="92213580"/>
    <x v="1"/>
  </r>
  <r>
    <n v="620"/>
    <n v="598"/>
    <n v="92213659"/>
    <x v="1"/>
  </r>
  <r>
    <n v="521"/>
    <n v="521"/>
    <n v="92213665"/>
    <x v="0"/>
  </r>
  <r>
    <n v="685"/>
    <n v="685"/>
    <n v="92213691"/>
    <x v="0"/>
  </r>
  <r>
    <n v="614"/>
    <n v="549"/>
    <n v="92213970"/>
    <x v="1"/>
  </r>
  <r>
    <n v="392"/>
    <n v="511"/>
    <n v="92213988"/>
    <x v="1"/>
  </r>
  <r>
    <n v="332"/>
    <n v="372"/>
    <n v="92214057"/>
    <x v="1"/>
  </r>
  <r>
    <n v="506"/>
    <n v="439"/>
    <n v="92214150"/>
    <x v="1"/>
  </r>
  <r>
    <n v="794"/>
    <n v="841"/>
    <n v="92214188"/>
    <x v="1"/>
  </r>
  <r>
    <n v="592"/>
    <n v="592"/>
    <n v="92214195"/>
    <x v="0"/>
  </r>
  <r>
    <n v="785"/>
    <n v="785"/>
    <n v="92214208"/>
    <x v="0"/>
  </r>
  <r>
    <n v="361"/>
    <n v="361"/>
    <n v="92214209"/>
    <x v="0"/>
  </r>
  <r>
    <n v="666"/>
    <n v="594"/>
    <n v="92214223"/>
    <x v="1"/>
  </r>
  <r>
    <n v="680"/>
    <n v="544"/>
    <n v="92214233"/>
    <x v="1"/>
  </r>
  <r>
    <n v="585"/>
    <n v="585"/>
    <n v="92214248"/>
    <x v="0"/>
  </r>
  <r>
    <n v="741"/>
    <n v="741"/>
    <n v="92214256"/>
    <x v="0"/>
  </r>
  <r>
    <n v="562"/>
    <n v="562"/>
    <n v="92214317"/>
    <x v="0"/>
  </r>
  <r>
    <n v="292"/>
    <n v="292"/>
    <n v="92214373"/>
    <x v="0"/>
  </r>
  <r>
    <n v="693"/>
    <n v="693"/>
    <n v="92214419"/>
    <x v="0"/>
  </r>
  <r>
    <n v="395"/>
    <n v="395"/>
    <n v="92214434"/>
    <x v="0"/>
  </r>
  <r>
    <n v="572"/>
    <n v="572"/>
    <n v="92214435"/>
    <x v="0"/>
  </r>
  <r>
    <n v="693"/>
    <n v="693"/>
    <n v="92214472"/>
    <x v="0"/>
  </r>
  <r>
    <n v="556"/>
    <n v="480"/>
    <n v="92214474"/>
    <x v="1"/>
  </r>
  <r>
    <n v="737"/>
    <n v="737"/>
    <n v="92214476"/>
    <x v="0"/>
  </r>
  <r>
    <n v="756"/>
    <n v="802"/>
    <n v="92214482"/>
    <x v="1"/>
  </r>
  <r>
    <n v="407"/>
    <n v="407"/>
    <n v="92214483"/>
    <x v="0"/>
  </r>
  <r>
    <n v="594"/>
    <n v="594"/>
    <n v="92214487"/>
    <x v="0"/>
  </r>
  <r>
    <n v="769"/>
    <n v="769"/>
    <n v="92214505"/>
    <x v="0"/>
  </r>
  <r>
    <n v="479"/>
    <n v="479"/>
    <n v="92214513"/>
    <x v="0"/>
  </r>
  <r>
    <n v="679"/>
    <n v="679"/>
    <n v="92214519"/>
    <x v="0"/>
  </r>
  <r>
    <n v="476"/>
    <n v="476"/>
    <n v="92214528"/>
    <x v="0"/>
  </r>
  <r>
    <n v="344"/>
    <n v="344"/>
    <n v="92214529"/>
    <x v="0"/>
  </r>
  <r>
    <n v="396"/>
    <n v="375"/>
    <n v="92214538"/>
    <x v="1"/>
  </r>
  <r>
    <n v="827"/>
    <n v="827"/>
    <n v="92214539"/>
    <x v="0"/>
  </r>
  <r>
    <n v="368"/>
    <n v="368"/>
    <n v="92214545"/>
    <x v="0"/>
  </r>
  <r>
    <n v="483"/>
    <n v="483"/>
    <n v="92214548"/>
    <x v="0"/>
  </r>
  <r>
    <n v="813"/>
    <n v="813"/>
    <n v="92214556"/>
    <x v="0"/>
  </r>
  <r>
    <n v="470"/>
    <n v="470"/>
    <n v="92214560"/>
    <x v="0"/>
  </r>
  <r>
    <n v="158"/>
    <n v="157"/>
    <n v="92214566"/>
    <x v="1"/>
  </r>
  <r>
    <n v="501"/>
    <n v="501"/>
    <n v="92214623"/>
    <x v="0"/>
  </r>
  <r>
    <n v="296"/>
    <n v="296"/>
    <n v="92214631"/>
    <x v="0"/>
  </r>
  <r>
    <n v="442"/>
    <n v="442"/>
    <n v="92214643"/>
    <x v="0"/>
  </r>
  <r>
    <n v="439"/>
    <n v="439"/>
    <n v="92214645"/>
    <x v="0"/>
  </r>
  <r>
    <n v="756"/>
    <n v="756"/>
    <n v="92214649"/>
    <x v="0"/>
  </r>
  <r>
    <n v="635"/>
    <n v="635"/>
    <n v="92214659"/>
    <x v="0"/>
  </r>
  <r>
    <n v="527"/>
    <n v="527"/>
    <n v="92214664"/>
    <x v="0"/>
  </r>
  <r>
    <n v="512"/>
    <n v="512"/>
    <n v="92214669"/>
    <x v="0"/>
  </r>
  <r>
    <n v="292"/>
    <n v="292"/>
    <n v="92214671"/>
    <x v="0"/>
  </r>
  <r>
    <n v="410"/>
    <n v="410"/>
    <n v="92214687"/>
    <x v="0"/>
  </r>
  <r>
    <n v="350"/>
    <n v="350"/>
    <n v="92214688"/>
    <x v="0"/>
  </r>
  <r>
    <n v="501"/>
    <n v="501"/>
    <n v="92214693"/>
    <x v="0"/>
  </r>
  <r>
    <n v="760"/>
    <n v="759"/>
    <n v="92214702"/>
    <x v="1"/>
  </r>
  <r>
    <n v="388"/>
    <n v="388"/>
    <n v="92214712"/>
    <x v="0"/>
  </r>
  <r>
    <n v="705"/>
    <n v="705"/>
    <n v="92214713"/>
    <x v="0"/>
  </r>
  <r>
    <n v="753"/>
    <n v="753"/>
    <n v="92214729"/>
    <x v="0"/>
  </r>
  <r>
    <n v="684"/>
    <n v="684"/>
    <n v="92214732"/>
    <x v="0"/>
  </r>
  <r>
    <n v="737"/>
    <n v="674"/>
    <n v="92214738"/>
    <x v="1"/>
  </r>
  <r>
    <n v="684"/>
    <n v="614"/>
    <n v="92214741"/>
    <x v="1"/>
  </r>
  <r>
    <n v="695"/>
    <n v="695"/>
    <n v="92214742"/>
    <x v="0"/>
  </r>
  <r>
    <n v="627"/>
    <n v="627"/>
    <n v="92214779"/>
    <x v="0"/>
  </r>
  <r>
    <n v="627"/>
    <n v="627"/>
    <n v="92214780"/>
    <x v="0"/>
  </r>
  <r>
    <n v="595"/>
    <n v="595"/>
    <n v="92214814"/>
    <x v="0"/>
  </r>
  <r>
    <n v="816"/>
    <n v="816"/>
    <n v="92214836"/>
    <x v="0"/>
  </r>
  <r>
    <n v="424"/>
    <n v="424"/>
    <n v="92214839"/>
    <x v="0"/>
  </r>
  <r>
    <n v="306"/>
    <n v="325"/>
    <n v="92214843"/>
    <x v="1"/>
  </r>
  <r>
    <n v="498"/>
    <n v="498"/>
    <n v="92214861"/>
    <x v="0"/>
  </r>
  <r>
    <n v="730"/>
    <n v="730"/>
    <n v="92214873"/>
    <x v="0"/>
  </r>
  <r>
    <n v="484"/>
    <n v="483"/>
    <n v="92214875"/>
    <x v="1"/>
  </r>
  <r>
    <n v="558"/>
    <n v="558"/>
    <n v="92214919"/>
    <x v="0"/>
  </r>
  <r>
    <n v="563"/>
    <n v="563"/>
    <n v="92214925"/>
    <x v="0"/>
  </r>
  <r>
    <n v="883"/>
    <n v="848"/>
    <n v="92214926"/>
    <x v="1"/>
  </r>
  <r>
    <n v="711"/>
    <n v="691"/>
    <n v="92214934"/>
    <x v="1"/>
  </r>
  <r>
    <n v="326"/>
    <n v="326"/>
    <n v="92214961"/>
    <x v="0"/>
  </r>
  <r>
    <n v="725"/>
    <n v="707"/>
    <n v="92214972"/>
    <x v="1"/>
  </r>
  <r>
    <n v="544"/>
    <n v="544"/>
    <n v="92214985"/>
    <x v="0"/>
  </r>
  <r>
    <n v="333"/>
    <n v="333"/>
    <n v="92214999"/>
    <x v="0"/>
  </r>
  <r>
    <n v="634"/>
    <n v="634"/>
    <n v="92215003"/>
    <x v="0"/>
  </r>
  <r>
    <n v="647"/>
    <n v="646"/>
    <n v="92215006"/>
    <x v="1"/>
  </r>
  <r>
    <n v="585"/>
    <n v="585"/>
    <n v="92215022"/>
    <x v="0"/>
  </r>
  <r>
    <n v="546"/>
    <n v="448"/>
    <n v="92215025"/>
    <x v="1"/>
  </r>
  <r>
    <n v="367"/>
    <n v="367"/>
    <n v="92215032"/>
    <x v="0"/>
  </r>
  <r>
    <n v="725"/>
    <n v="725"/>
    <n v="92215050"/>
    <x v="0"/>
  </r>
  <r>
    <n v="732"/>
    <n v="732"/>
    <n v="92215058"/>
    <x v="0"/>
  </r>
  <r>
    <n v="709"/>
    <n v="804"/>
    <n v="92215082"/>
    <x v="1"/>
  </r>
  <r>
    <n v="581"/>
    <n v="581"/>
    <n v="92215094"/>
    <x v="0"/>
  </r>
  <r>
    <n v="430"/>
    <n v="408"/>
    <n v="92215100"/>
    <x v="1"/>
  </r>
  <r>
    <n v="541"/>
    <n v="541"/>
    <n v="92215102"/>
    <x v="0"/>
  </r>
  <r>
    <n v="646"/>
    <n v="646"/>
    <n v="92215103"/>
    <x v="0"/>
  </r>
  <r>
    <n v="735"/>
    <n v="735"/>
    <n v="92215112"/>
    <x v="0"/>
  </r>
  <r>
    <n v="377"/>
    <n v="377"/>
    <n v="92215113"/>
    <x v="0"/>
  </r>
  <r>
    <n v="657"/>
    <n v="657"/>
    <n v="92215114"/>
    <x v="0"/>
  </r>
  <r>
    <n v="645"/>
    <n v="645"/>
    <n v="92215122"/>
    <x v="0"/>
  </r>
  <r>
    <n v="843"/>
    <n v="843"/>
    <n v="92215145"/>
    <x v="0"/>
  </r>
  <r>
    <n v="819"/>
    <n v="819"/>
    <n v="92215170"/>
    <x v="0"/>
  </r>
  <r>
    <n v="567"/>
    <n v="567"/>
    <n v="92215193"/>
    <x v="0"/>
  </r>
  <r>
    <n v="806"/>
    <n v="737"/>
    <n v="92215199"/>
    <x v="1"/>
  </r>
  <r>
    <n v="807"/>
    <n v="755"/>
    <n v="92215211"/>
    <x v="1"/>
  </r>
  <r>
    <n v="742"/>
    <n v="742"/>
    <n v="92215224"/>
    <x v="0"/>
  </r>
  <r>
    <n v="501"/>
    <n v="501"/>
    <n v="92215241"/>
    <x v="0"/>
  </r>
  <r>
    <n v="735"/>
    <n v="699"/>
    <n v="92215245"/>
    <x v="1"/>
  </r>
  <r>
    <n v="345"/>
    <n v="345"/>
    <n v="92215253"/>
    <x v="0"/>
  </r>
  <r>
    <n v="691"/>
    <n v="691"/>
    <n v="92215267"/>
    <x v="0"/>
  </r>
  <r>
    <n v="218"/>
    <n v="218"/>
    <n v="92215277"/>
    <x v="0"/>
  </r>
  <r>
    <n v="595"/>
    <n v="595"/>
    <n v="92215298"/>
    <x v="0"/>
  </r>
  <r>
    <n v="536"/>
    <n v="536"/>
    <n v="92215357"/>
    <x v="0"/>
  </r>
  <r>
    <n v="416"/>
    <n v="416"/>
    <n v="92215425"/>
    <x v="0"/>
  </r>
  <r>
    <n v="390"/>
    <n v="390"/>
    <n v="92215434"/>
    <x v="0"/>
  </r>
  <r>
    <n v="531"/>
    <n v="487"/>
    <n v="92215440"/>
    <x v="1"/>
  </r>
  <r>
    <n v="287"/>
    <n v="287"/>
    <n v="92215445"/>
    <x v="0"/>
  </r>
  <r>
    <n v="255"/>
    <n v="255"/>
    <n v="92215469"/>
    <x v="0"/>
  </r>
  <r>
    <n v="609"/>
    <n v="609"/>
    <n v="92215470"/>
    <x v="0"/>
  </r>
  <r>
    <n v="512"/>
    <n v="556"/>
    <n v="92215479"/>
    <x v="1"/>
  </r>
  <r>
    <n v="569"/>
    <n v="569"/>
    <n v="92215497"/>
    <x v="0"/>
  </r>
  <r>
    <n v="773"/>
    <n v="773"/>
    <n v="92215507"/>
    <x v="0"/>
  </r>
  <r>
    <n v="728"/>
    <n v="728"/>
    <n v="92215513"/>
    <x v="0"/>
  </r>
  <r>
    <n v="779"/>
    <n v="779"/>
    <n v="92215515"/>
    <x v="0"/>
  </r>
  <r>
    <n v="828"/>
    <n v="790"/>
    <n v="92215538"/>
    <x v="1"/>
  </r>
  <r>
    <n v="383"/>
    <n v="320"/>
    <n v="92215597"/>
    <x v="1"/>
  </r>
  <r>
    <n v="628"/>
    <n v="553"/>
    <n v="92215631"/>
    <x v="1"/>
  </r>
  <r>
    <n v="726"/>
    <n v="690"/>
    <n v="92215641"/>
    <x v="1"/>
  </r>
  <r>
    <n v="255"/>
    <n v="255"/>
    <n v="92215661"/>
    <x v="0"/>
  </r>
  <r>
    <n v="671"/>
    <n v="671"/>
    <n v="92215678"/>
    <x v="0"/>
  </r>
  <r>
    <n v="674"/>
    <n v="674"/>
    <n v="92215704"/>
    <x v="0"/>
  </r>
  <r>
    <n v="274"/>
    <n v="274"/>
    <n v="92215723"/>
    <x v="0"/>
  </r>
  <r>
    <n v="868"/>
    <n v="868"/>
    <n v="92215724"/>
    <x v="0"/>
  </r>
  <r>
    <n v="803"/>
    <n v="803"/>
    <n v="92215733"/>
    <x v="0"/>
  </r>
  <r>
    <n v="851"/>
    <n v="851"/>
    <n v="92215812"/>
    <x v="0"/>
  </r>
  <r>
    <n v="309"/>
    <n v="309"/>
    <n v="92215825"/>
    <x v="0"/>
  </r>
  <r>
    <n v="642"/>
    <n v="642"/>
    <n v="92215849"/>
    <x v="0"/>
  </r>
  <r>
    <n v="770"/>
    <n v="737"/>
    <n v="92215851"/>
    <x v="1"/>
  </r>
  <r>
    <n v="665"/>
    <n v="665"/>
    <n v="92215881"/>
    <x v="0"/>
  </r>
  <r>
    <n v="675"/>
    <n v="675"/>
    <n v="92215884"/>
    <x v="0"/>
  </r>
  <r>
    <n v="347"/>
    <n v="367"/>
    <n v="92215888"/>
    <x v="1"/>
  </r>
  <r>
    <n v="728"/>
    <n v="728"/>
    <n v="92215903"/>
    <x v="0"/>
  </r>
  <r>
    <n v="722"/>
    <n v="703"/>
    <n v="92215908"/>
    <x v="1"/>
  </r>
  <r>
    <n v="614"/>
    <n v="614"/>
    <n v="92215911"/>
    <x v="0"/>
  </r>
  <r>
    <n v="447"/>
    <n v="447"/>
    <n v="92215968"/>
    <x v="0"/>
  </r>
  <r>
    <n v="548"/>
    <n v="548"/>
    <n v="92215970"/>
    <x v="0"/>
  </r>
  <r>
    <n v="510"/>
    <n v="510"/>
    <n v="92215980"/>
    <x v="0"/>
  </r>
  <r>
    <n v="564"/>
    <n v="564"/>
    <n v="92215996"/>
    <x v="0"/>
  </r>
  <r>
    <n v="481"/>
    <n v="481"/>
    <n v="92216003"/>
    <x v="0"/>
  </r>
  <r>
    <n v="459"/>
    <n v="459"/>
    <n v="92216006"/>
    <x v="0"/>
  </r>
  <r>
    <n v="383"/>
    <n v="320"/>
    <n v="92216053"/>
    <x v="1"/>
  </r>
  <r>
    <n v="414"/>
    <n v="414"/>
    <n v="92216060"/>
    <x v="0"/>
  </r>
  <r>
    <n v="113"/>
    <n v="113"/>
    <n v="92216063"/>
    <x v="0"/>
  </r>
  <r>
    <n v="440"/>
    <n v="440"/>
    <n v="92216092"/>
    <x v="0"/>
  </r>
  <r>
    <n v="649"/>
    <n v="649"/>
    <n v="92216102"/>
    <x v="0"/>
  </r>
  <r>
    <n v="606"/>
    <n v="563"/>
    <n v="92216107"/>
    <x v="1"/>
  </r>
  <r>
    <n v="883"/>
    <n v="883"/>
    <n v="92216113"/>
    <x v="0"/>
  </r>
  <r>
    <n v="663"/>
    <n v="663"/>
    <n v="92216152"/>
    <x v="0"/>
  </r>
  <r>
    <n v="242"/>
    <n v="242"/>
    <n v="92216154"/>
    <x v="0"/>
  </r>
  <r>
    <n v="231"/>
    <n v="187"/>
    <n v="92216156"/>
    <x v="1"/>
  </r>
  <r>
    <n v="710"/>
    <n v="710"/>
    <n v="92216173"/>
    <x v="0"/>
  </r>
  <r>
    <n v="520"/>
    <n v="520"/>
    <n v="92216186"/>
    <x v="0"/>
  </r>
  <r>
    <n v="143"/>
    <n v="143"/>
    <n v="92216195"/>
    <x v="0"/>
  </r>
  <r>
    <n v="338"/>
    <n v="338"/>
    <n v="92216199"/>
    <x v="0"/>
  </r>
  <r>
    <n v="737"/>
    <n v="737"/>
    <n v="92216205"/>
    <x v="0"/>
  </r>
  <r>
    <n v="683"/>
    <n v="683"/>
    <n v="92216211"/>
    <x v="0"/>
  </r>
  <r>
    <n v="551"/>
    <n v="551"/>
    <n v="92216272"/>
    <x v="0"/>
  </r>
  <r>
    <n v="642"/>
    <n v="568"/>
    <n v="92216298"/>
    <x v="1"/>
  </r>
  <r>
    <n v="501"/>
    <n v="501"/>
    <n v="92216363"/>
    <x v="0"/>
  </r>
  <r>
    <n v="499"/>
    <n v="499"/>
    <n v="92216373"/>
    <x v="0"/>
  </r>
  <r>
    <n v="470"/>
    <n v="449"/>
    <n v="92216376"/>
    <x v="1"/>
  </r>
  <r>
    <n v="599"/>
    <n v="502"/>
    <n v="92216388"/>
    <x v="1"/>
  </r>
  <r>
    <n v="691"/>
    <n v="631"/>
    <n v="92216396"/>
    <x v="1"/>
  </r>
  <r>
    <n v="450"/>
    <n v="450"/>
    <n v="92216401"/>
    <x v="0"/>
  </r>
  <r>
    <n v="730"/>
    <n v="730"/>
    <n v="92216405"/>
    <x v="0"/>
  </r>
  <r>
    <n v="740"/>
    <n v="740"/>
    <n v="92216406"/>
    <x v="0"/>
  </r>
  <r>
    <n v="266"/>
    <n v="266"/>
    <n v="92216409"/>
    <x v="0"/>
  </r>
  <r>
    <n v="698"/>
    <n v="698"/>
    <n v="92216424"/>
    <x v="0"/>
  </r>
  <r>
    <n v="831"/>
    <n v="831"/>
    <n v="92216442"/>
    <x v="0"/>
  </r>
  <r>
    <n v="899"/>
    <n v="899"/>
    <n v="92216463"/>
    <x v="0"/>
  </r>
  <r>
    <n v="696"/>
    <n v="696"/>
    <n v="92216476"/>
    <x v="0"/>
  </r>
  <r>
    <n v="442"/>
    <n v="442"/>
    <n v="92216501"/>
    <x v="0"/>
  </r>
  <r>
    <n v="427"/>
    <n v="363"/>
    <n v="92216505"/>
    <x v="1"/>
  </r>
  <r>
    <n v="895"/>
    <n v="895"/>
    <n v="92216506"/>
    <x v="0"/>
  </r>
  <r>
    <n v="869"/>
    <n v="869"/>
    <n v="92216512"/>
    <x v="0"/>
  </r>
  <r>
    <n v="750"/>
    <n v="750"/>
    <n v="92216516"/>
    <x v="0"/>
  </r>
  <r>
    <n v="703"/>
    <n v="703"/>
    <n v="92216528"/>
    <x v="0"/>
  </r>
  <r>
    <n v="852"/>
    <n v="852"/>
    <n v="92216531"/>
    <x v="0"/>
  </r>
  <r>
    <n v="538"/>
    <n v="538"/>
    <n v="92216533"/>
    <x v="0"/>
  </r>
  <r>
    <n v="548"/>
    <n v="625"/>
    <n v="92216541"/>
    <x v="1"/>
  </r>
  <r>
    <n v="387"/>
    <n v="346"/>
    <n v="92216569"/>
    <x v="1"/>
  </r>
  <r>
    <n v="470"/>
    <n v="470"/>
    <n v="92216576"/>
    <x v="0"/>
  </r>
  <r>
    <n v="212"/>
    <n v="227"/>
    <n v="92216579"/>
    <x v="1"/>
  </r>
  <r>
    <n v="310"/>
    <n v="310"/>
    <n v="92216591"/>
    <x v="0"/>
  </r>
  <r>
    <n v="446"/>
    <n v="446"/>
    <n v="92216621"/>
    <x v="0"/>
  </r>
  <r>
    <n v="748"/>
    <n v="765"/>
    <n v="92216622"/>
    <x v="1"/>
  </r>
  <r>
    <n v="426"/>
    <n v="425"/>
    <n v="92216649"/>
    <x v="1"/>
  </r>
  <r>
    <n v="705"/>
    <n v="705"/>
    <n v="92216656"/>
    <x v="0"/>
  </r>
  <r>
    <n v="466"/>
    <n v="444"/>
    <n v="92216661"/>
    <x v="1"/>
  </r>
  <r>
    <n v="337"/>
    <n v="337"/>
    <n v="92216724"/>
    <x v="0"/>
  </r>
  <r>
    <n v="296"/>
    <n v="247"/>
    <n v="92216749"/>
    <x v="1"/>
  </r>
  <r>
    <n v="483"/>
    <n v="483"/>
    <n v="92216752"/>
    <x v="0"/>
  </r>
  <r>
    <n v="530"/>
    <n v="530"/>
    <n v="92216778"/>
    <x v="0"/>
  </r>
  <r>
    <n v="225"/>
    <n v="225"/>
    <n v="92216789"/>
    <x v="0"/>
  </r>
  <r>
    <n v="880"/>
    <n v="880"/>
    <n v="92216798"/>
    <x v="0"/>
  </r>
  <r>
    <n v="644"/>
    <n v="644"/>
    <n v="92216811"/>
    <x v="0"/>
  </r>
  <r>
    <n v="398"/>
    <n v="398"/>
    <n v="92216817"/>
    <x v="0"/>
  </r>
  <r>
    <n v="479"/>
    <n v="479"/>
    <n v="92216827"/>
    <x v="0"/>
  </r>
  <r>
    <n v="781"/>
    <n v="736"/>
    <n v="92216848"/>
    <x v="1"/>
  </r>
  <r>
    <n v="763"/>
    <n v="763"/>
    <n v="92216855"/>
    <x v="0"/>
  </r>
  <r>
    <n v="268"/>
    <n v="251"/>
    <n v="92216885"/>
    <x v="1"/>
  </r>
  <r>
    <n v="283"/>
    <n v="282"/>
    <n v="92216886"/>
    <x v="1"/>
  </r>
  <r>
    <n v="769"/>
    <n v="768"/>
    <n v="92216887"/>
    <x v="1"/>
  </r>
  <r>
    <n v="658"/>
    <n v="658"/>
    <n v="92216888"/>
    <x v="0"/>
  </r>
  <r>
    <n v="817"/>
    <n v="817"/>
    <n v="92216945"/>
    <x v="0"/>
  </r>
  <r>
    <n v="704"/>
    <n v="766"/>
    <n v="92216970"/>
    <x v="1"/>
  </r>
  <r>
    <n v="375"/>
    <n v="375"/>
    <n v="92217003"/>
    <x v="0"/>
  </r>
  <r>
    <n v="453"/>
    <n v="453"/>
    <n v="92217014"/>
    <x v="0"/>
  </r>
  <r>
    <n v="317"/>
    <n v="387"/>
    <n v="92217039"/>
    <x v="1"/>
  </r>
  <r>
    <n v="524"/>
    <n v="524"/>
    <n v="92217060"/>
    <x v="0"/>
  </r>
  <r>
    <n v="520"/>
    <n v="520"/>
    <n v="92217086"/>
    <x v="0"/>
  </r>
  <r>
    <n v="696"/>
    <n v="636"/>
    <n v="92217096"/>
    <x v="1"/>
  </r>
  <r>
    <n v="716"/>
    <n v="716"/>
    <n v="92217119"/>
    <x v="0"/>
  </r>
  <r>
    <n v="378"/>
    <n v="378"/>
    <n v="92217122"/>
    <x v="0"/>
  </r>
  <r>
    <n v="526"/>
    <n v="579"/>
    <n v="92217136"/>
    <x v="1"/>
  </r>
  <r>
    <n v="238"/>
    <n v="238"/>
    <n v="92217149"/>
    <x v="0"/>
  </r>
  <r>
    <n v="861"/>
    <n v="861"/>
    <n v="92217167"/>
    <x v="0"/>
  </r>
  <r>
    <n v="779"/>
    <n v="779"/>
    <n v="92217175"/>
    <x v="0"/>
  </r>
  <r>
    <n v="669"/>
    <n v="669"/>
    <n v="92217180"/>
    <x v="0"/>
  </r>
  <r>
    <n v="452"/>
    <n v="452"/>
    <n v="92217190"/>
    <x v="0"/>
  </r>
  <r>
    <n v="549"/>
    <n v="549"/>
    <n v="92217193"/>
    <x v="0"/>
  </r>
  <r>
    <n v="672"/>
    <n v="672"/>
    <n v="92217206"/>
    <x v="0"/>
  </r>
  <r>
    <n v="745"/>
    <n v="745"/>
    <n v="92217213"/>
    <x v="0"/>
  </r>
  <r>
    <n v="811"/>
    <n v="811"/>
    <n v="92217236"/>
    <x v="0"/>
  </r>
  <r>
    <n v="289"/>
    <n v="271"/>
    <n v="92217241"/>
    <x v="1"/>
  </r>
  <r>
    <n v="710"/>
    <n v="710"/>
    <n v="92217243"/>
    <x v="0"/>
  </r>
  <r>
    <n v="616"/>
    <n v="616"/>
    <n v="92217258"/>
    <x v="0"/>
  </r>
  <r>
    <n v="572"/>
    <n v="572"/>
    <n v="92217266"/>
    <x v="0"/>
  </r>
  <r>
    <n v="686"/>
    <n v="630"/>
    <n v="92217277"/>
    <x v="1"/>
  </r>
  <r>
    <n v="785"/>
    <n v="785"/>
    <n v="92217304"/>
    <x v="0"/>
  </r>
  <r>
    <n v="470"/>
    <n v="404"/>
    <n v="92217324"/>
    <x v="1"/>
  </r>
  <r>
    <n v="289"/>
    <n v="289"/>
    <n v="92217340"/>
    <x v="0"/>
  </r>
  <r>
    <n v="740"/>
    <n v="740"/>
    <n v="92217341"/>
    <x v="0"/>
  </r>
  <r>
    <n v="324"/>
    <n v="324"/>
    <n v="92217358"/>
    <x v="0"/>
  </r>
  <r>
    <n v="886"/>
    <n v="886"/>
    <n v="92217368"/>
    <x v="0"/>
  </r>
  <r>
    <n v="343"/>
    <n v="324"/>
    <n v="92217425"/>
    <x v="1"/>
  </r>
  <r>
    <n v="647"/>
    <n v="647"/>
    <n v="92217439"/>
    <x v="0"/>
  </r>
  <r>
    <n v="635"/>
    <n v="635"/>
    <n v="92217466"/>
    <x v="0"/>
  </r>
  <r>
    <n v="386"/>
    <n v="386"/>
    <n v="92217501"/>
    <x v="0"/>
  </r>
  <r>
    <n v="616"/>
    <n v="616"/>
    <n v="92217528"/>
    <x v="0"/>
  </r>
  <r>
    <n v="230"/>
    <n v="184"/>
    <n v="92217530"/>
    <x v="1"/>
  </r>
  <r>
    <n v="346"/>
    <n v="346"/>
    <n v="92217585"/>
    <x v="0"/>
  </r>
  <r>
    <n v="463"/>
    <n v="463"/>
    <n v="92217600"/>
    <x v="0"/>
  </r>
  <r>
    <n v="582"/>
    <n v="582"/>
    <n v="92217606"/>
    <x v="0"/>
  </r>
  <r>
    <n v="836"/>
    <n v="836"/>
    <n v="92217617"/>
    <x v="0"/>
  </r>
  <r>
    <n v="719"/>
    <n v="719"/>
    <n v="92217648"/>
    <x v="0"/>
  </r>
  <r>
    <n v="376"/>
    <n v="376"/>
    <n v="92217661"/>
    <x v="0"/>
  </r>
  <r>
    <n v="300"/>
    <n v="300"/>
    <n v="92217662"/>
    <x v="0"/>
  </r>
  <r>
    <n v="650"/>
    <n v="650"/>
    <n v="92217685"/>
    <x v="0"/>
  </r>
  <r>
    <n v="766"/>
    <n v="766"/>
    <n v="92217714"/>
    <x v="0"/>
  </r>
  <r>
    <n v="600"/>
    <n v="580"/>
    <n v="92217767"/>
    <x v="1"/>
  </r>
  <r>
    <n v="766"/>
    <n v="704"/>
    <n v="92217782"/>
    <x v="1"/>
  </r>
  <r>
    <n v="417"/>
    <n v="417"/>
    <n v="92217811"/>
    <x v="0"/>
  </r>
  <r>
    <n v="540"/>
    <n v="540"/>
    <n v="92217823"/>
    <x v="0"/>
  </r>
  <r>
    <n v="783"/>
    <n v="783"/>
    <n v="92217914"/>
    <x v="0"/>
  </r>
  <r>
    <n v="479"/>
    <n v="557"/>
    <n v="92217951"/>
    <x v="1"/>
  </r>
  <r>
    <n v="606"/>
    <n v="606"/>
    <n v="92218033"/>
    <x v="0"/>
  </r>
  <r>
    <n v="560"/>
    <n v="559"/>
    <n v="92218085"/>
    <x v="1"/>
  </r>
  <r>
    <n v="295"/>
    <n v="295"/>
    <n v="92218132"/>
    <x v="0"/>
  </r>
  <r>
    <n v="929"/>
    <n v="929"/>
    <n v="92218145"/>
    <x v="0"/>
  </r>
  <r>
    <n v="425"/>
    <n v="425"/>
    <n v="92218220"/>
    <x v="0"/>
  </r>
  <r>
    <n v="560"/>
    <n v="636"/>
    <n v="92218242"/>
    <x v="1"/>
  </r>
  <r>
    <n v="737"/>
    <n v="682"/>
    <n v="92218268"/>
    <x v="1"/>
  </r>
  <r>
    <n v="669"/>
    <n v="669"/>
    <n v="92218280"/>
    <x v="0"/>
  </r>
  <r>
    <n v="807"/>
    <n v="851"/>
    <n v="92218338"/>
    <x v="1"/>
  </r>
  <r>
    <n v="423"/>
    <n v="423"/>
    <n v="92218356"/>
    <x v="0"/>
  </r>
  <r>
    <n v="161"/>
    <n v="161"/>
    <n v="92218404"/>
    <x v="0"/>
  </r>
  <r>
    <n v="646"/>
    <n v="646"/>
    <n v="92218406"/>
    <x v="0"/>
  </r>
  <r>
    <n v="618"/>
    <n v="618"/>
    <n v="92218416"/>
    <x v="0"/>
  </r>
  <r>
    <n v="672"/>
    <n v="672"/>
    <n v="92218430"/>
    <x v="0"/>
  </r>
  <r>
    <n v="380"/>
    <n v="380"/>
    <n v="92218434"/>
    <x v="0"/>
  </r>
  <r>
    <n v="637"/>
    <n v="637"/>
    <n v="92218436"/>
    <x v="0"/>
  </r>
  <r>
    <n v="500"/>
    <n v="500"/>
    <n v="92218510"/>
    <x v="0"/>
  </r>
  <r>
    <n v="748"/>
    <n v="748"/>
    <n v="92218539"/>
    <x v="0"/>
  </r>
  <r>
    <n v="539"/>
    <n v="539"/>
    <n v="92218541"/>
    <x v="0"/>
  </r>
  <r>
    <n v="385"/>
    <n v="385"/>
    <n v="92218601"/>
    <x v="0"/>
  </r>
  <r>
    <n v="385"/>
    <n v="385"/>
    <n v="92218660"/>
    <x v="0"/>
  </r>
  <r>
    <n v="568"/>
    <n v="506"/>
    <n v="92218668"/>
    <x v="1"/>
  </r>
  <r>
    <n v="290"/>
    <n v="290"/>
    <n v="92218670"/>
    <x v="0"/>
  </r>
  <r>
    <n v="321"/>
    <n v="321"/>
    <n v="92218678"/>
    <x v="0"/>
  </r>
  <r>
    <n v="859"/>
    <n v="859"/>
    <n v="92218681"/>
    <x v="0"/>
  </r>
  <r>
    <n v="668"/>
    <n v="627"/>
    <n v="92218719"/>
    <x v="1"/>
  </r>
  <r>
    <n v="385"/>
    <n v="385"/>
    <n v="92218774"/>
    <x v="0"/>
  </r>
  <r>
    <n v="443"/>
    <n v="443"/>
    <n v="92218820"/>
    <x v="0"/>
  </r>
  <r>
    <n v="638"/>
    <n v="580"/>
    <n v="92218858"/>
    <x v="1"/>
  </r>
  <r>
    <n v="680"/>
    <n v="641"/>
    <n v="92218859"/>
    <x v="1"/>
  </r>
  <r>
    <n v="703"/>
    <n v="703"/>
    <n v="92219018"/>
    <x v="0"/>
  </r>
  <r>
    <n v="610"/>
    <n v="610"/>
    <n v="92219019"/>
    <x v="0"/>
  </r>
  <r>
    <n v="135"/>
    <n v="135"/>
    <n v="92219022"/>
    <x v="0"/>
  </r>
  <r>
    <n v="831"/>
    <n v="831"/>
    <n v="92219065"/>
    <x v="0"/>
  </r>
  <r>
    <n v="243"/>
    <n v="243"/>
    <n v="92219086"/>
    <x v="0"/>
  </r>
  <r>
    <n v="628"/>
    <n v="628"/>
    <n v="92219161"/>
    <x v="0"/>
  </r>
  <r>
    <n v="484"/>
    <n v="484"/>
    <n v="92219179"/>
    <x v="0"/>
  </r>
  <r>
    <n v="365"/>
    <n v="365"/>
    <n v="92219190"/>
    <x v="0"/>
  </r>
  <r>
    <n v="681"/>
    <n v="681"/>
    <n v="92219211"/>
    <x v="0"/>
  </r>
  <r>
    <n v="529"/>
    <n v="529"/>
    <n v="92219212"/>
    <x v="0"/>
  </r>
  <r>
    <n v="450"/>
    <n v="450"/>
    <n v="92219229"/>
    <x v="0"/>
  </r>
  <r>
    <n v="440"/>
    <n v="440"/>
    <n v="92219264"/>
    <x v="0"/>
  </r>
  <r>
    <n v="592"/>
    <n v="592"/>
    <n v="92219303"/>
    <x v="0"/>
  </r>
  <r>
    <n v="630"/>
    <n v="630"/>
    <n v="92219330"/>
    <x v="0"/>
  </r>
  <r>
    <n v="474"/>
    <n v="474"/>
    <n v="92219332"/>
    <x v="0"/>
  </r>
  <r>
    <n v="408"/>
    <n v="408"/>
    <n v="92219369"/>
    <x v="0"/>
  </r>
  <r>
    <n v="610"/>
    <n v="682"/>
    <n v="92219382"/>
    <x v="1"/>
  </r>
  <r>
    <n v="717"/>
    <n v="717"/>
    <n v="92219395"/>
    <x v="0"/>
  </r>
  <r>
    <n v="490"/>
    <n v="490"/>
    <n v="92219417"/>
    <x v="0"/>
  </r>
  <r>
    <n v="592"/>
    <n v="516"/>
    <n v="92219512"/>
    <x v="1"/>
  </r>
  <r>
    <n v="606"/>
    <n v="606"/>
    <n v="92219537"/>
    <x v="0"/>
  </r>
  <r>
    <n v="460"/>
    <n v="460"/>
    <n v="92219576"/>
    <x v="0"/>
  </r>
  <r>
    <n v="471"/>
    <n v="471"/>
    <n v="92219589"/>
    <x v="0"/>
  </r>
  <r>
    <n v="439"/>
    <n v="439"/>
    <n v="92219609"/>
    <x v="0"/>
  </r>
  <r>
    <n v="865"/>
    <n v="865"/>
    <n v="92219639"/>
    <x v="0"/>
  </r>
  <r>
    <n v="114"/>
    <n v="114"/>
    <n v="92219642"/>
    <x v="0"/>
  </r>
  <r>
    <n v="418"/>
    <n v="418"/>
    <n v="92219646"/>
    <x v="0"/>
  </r>
  <r>
    <n v="769"/>
    <n v="769"/>
    <n v="92219649"/>
    <x v="0"/>
  </r>
  <r>
    <n v="788"/>
    <n v="788"/>
    <n v="92219677"/>
    <x v="0"/>
  </r>
  <r>
    <n v="368"/>
    <n v="368"/>
    <n v="92219702"/>
    <x v="0"/>
  </r>
  <r>
    <n v="249"/>
    <n v="249"/>
    <n v="92219717"/>
    <x v="0"/>
  </r>
  <r>
    <n v="655"/>
    <n v="655"/>
    <n v="92219718"/>
    <x v="0"/>
  </r>
  <r>
    <n v="578"/>
    <n v="578"/>
    <n v="92219765"/>
    <x v="0"/>
  </r>
  <r>
    <n v="372"/>
    <n v="372"/>
    <n v="92219796"/>
    <x v="0"/>
  </r>
  <r>
    <n v="578"/>
    <n v="483"/>
    <n v="92219808"/>
    <x v="1"/>
  </r>
  <r>
    <n v="340"/>
    <n v="340"/>
    <n v="92219821"/>
    <x v="0"/>
  </r>
  <r>
    <n v="184"/>
    <n v="184"/>
    <n v="92219835"/>
    <x v="0"/>
  </r>
  <r>
    <n v="716"/>
    <n v="734"/>
    <n v="92219859"/>
    <x v="1"/>
  </r>
  <r>
    <n v="263"/>
    <n v="167"/>
    <n v="92219868"/>
    <x v="1"/>
  </r>
  <r>
    <n v="635"/>
    <n v="634"/>
    <n v="92219876"/>
    <x v="1"/>
  </r>
  <r>
    <n v="621"/>
    <n v="621"/>
    <n v="92219895"/>
    <x v="0"/>
  </r>
  <r>
    <n v="275"/>
    <n v="275"/>
    <n v="92219902"/>
    <x v="0"/>
  </r>
  <r>
    <n v="496"/>
    <n v="496"/>
    <n v="92219908"/>
    <x v="0"/>
  </r>
  <r>
    <n v="776"/>
    <n v="776"/>
    <n v="92219920"/>
    <x v="0"/>
  </r>
  <r>
    <n v="542"/>
    <n v="542"/>
    <n v="92219938"/>
    <x v="0"/>
  </r>
  <r>
    <n v="678"/>
    <n v="678"/>
    <n v="92219948"/>
    <x v="0"/>
  </r>
  <r>
    <n v="370"/>
    <n v="370"/>
    <n v="92219952"/>
    <x v="0"/>
  </r>
  <r>
    <n v="764"/>
    <n v="764"/>
    <n v="92219964"/>
    <x v="0"/>
  </r>
  <r>
    <n v="748"/>
    <n v="748"/>
    <n v="92219995"/>
    <x v="0"/>
  </r>
  <r>
    <n v="741"/>
    <n v="741"/>
    <n v="92220000"/>
    <x v="0"/>
  </r>
  <r>
    <n v="627"/>
    <n v="627"/>
    <n v="92220014"/>
    <x v="0"/>
  </r>
  <r>
    <n v="531"/>
    <n v="455"/>
    <n v="92220017"/>
    <x v="1"/>
  </r>
  <r>
    <n v="451"/>
    <n v="451"/>
    <n v="92220022"/>
    <x v="0"/>
  </r>
  <r>
    <n v="698"/>
    <n v="698"/>
    <n v="92220030"/>
    <x v="0"/>
  </r>
  <r>
    <n v="802"/>
    <n v="802"/>
    <n v="92220033"/>
    <x v="0"/>
  </r>
  <r>
    <n v="383"/>
    <n v="383"/>
    <n v="92220055"/>
    <x v="0"/>
  </r>
  <r>
    <n v="787"/>
    <n v="787"/>
    <n v="92220069"/>
    <x v="0"/>
  </r>
  <r>
    <n v="571"/>
    <n v="571"/>
    <n v="92220093"/>
    <x v="0"/>
  </r>
  <r>
    <n v="390"/>
    <n v="390"/>
    <n v="92220111"/>
    <x v="0"/>
  </r>
  <r>
    <n v="618"/>
    <n v="618"/>
    <n v="92220137"/>
    <x v="0"/>
  </r>
  <r>
    <n v="408"/>
    <n v="408"/>
    <n v="92220148"/>
    <x v="0"/>
  </r>
  <r>
    <n v="487"/>
    <n v="487"/>
    <n v="92220176"/>
    <x v="0"/>
  </r>
  <r>
    <n v="506"/>
    <n v="506"/>
    <n v="92220197"/>
    <x v="0"/>
  </r>
  <r>
    <n v="791"/>
    <n v="791"/>
    <n v="92220212"/>
    <x v="0"/>
  </r>
  <r>
    <n v="677"/>
    <n v="677"/>
    <n v="92220226"/>
    <x v="0"/>
  </r>
  <r>
    <n v="212"/>
    <n v="212"/>
    <n v="92220241"/>
    <x v="0"/>
  </r>
  <r>
    <n v="793"/>
    <n v="793"/>
    <n v="92220260"/>
    <x v="0"/>
  </r>
  <r>
    <n v="766"/>
    <n v="802"/>
    <n v="92220287"/>
    <x v="1"/>
  </r>
  <r>
    <n v="371"/>
    <n v="371"/>
    <n v="92220322"/>
    <x v="0"/>
  </r>
  <r>
    <n v="778"/>
    <n v="778"/>
    <n v="92220336"/>
    <x v="0"/>
  </r>
  <r>
    <n v="432"/>
    <n v="339"/>
    <n v="92220358"/>
    <x v="1"/>
  </r>
  <r>
    <n v="731"/>
    <n v="731"/>
    <n v="92220384"/>
    <x v="0"/>
  </r>
  <r>
    <n v="615"/>
    <n v="615"/>
    <n v="92220399"/>
    <x v="0"/>
  </r>
  <r>
    <n v="796"/>
    <n v="796"/>
    <n v="92220408"/>
    <x v="0"/>
  </r>
  <r>
    <n v="185"/>
    <n v="185"/>
    <n v="92220413"/>
    <x v="0"/>
  </r>
  <r>
    <n v="561"/>
    <n v="561"/>
    <n v="92220416"/>
    <x v="0"/>
  </r>
  <r>
    <n v="242"/>
    <n v="242"/>
    <n v="92220425"/>
    <x v="0"/>
  </r>
  <r>
    <n v="502"/>
    <n v="502"/>
    <n v="92220467"/>
    <x v="0"/>
  </r>
  <r>
    <n v="626"/>
    <n v="626"/>
    <n v="92220477"/>
    <x v="0"/>
  </r>
  <r>
    <n v="354"/>
    <n v="354"/>
    <n v="92220480"/>
    <x v="0"/>
  </r>
  <r>
    <n v="281"/>
    <n v="281"/>
    <n v="92220483"/>
    <x v="0"/>
  </r>
  <r>
    <n v="500"/>
    <n v="500"/>
    <n v="92220497"/>
    <x v="0"/>
  </r>
  <r>
    <n v="515"/>
    <n v="515"/>
    <n v="92220531"/>
    <x v="0"/>
  </r>
  <r>
    <n v="730"/>
    <n v="730"/>
    <n v="92220533"/>
    <x v="0"/>
  </r>
  <r>
    <n v="623"/>
    <n v="623"/>
    <n v="92220535"/>
    <x v="0"/>
  </r>
  <r>
    <n v="332"/>
    <n v="352"/>
    <n v="92220539"/>
    <x v="1"/>
  </r>
  <r>
    <n v="466"/>
    <n v="466"/>
    <n v="92220543"/>
    <x v="0"/>
  </r>
  <r>
    <n v="628"/>
    <n v="628"/>
    <n v="92220549"/>
    <x v="0"/>
  </r>
  <r>
    <n v="741"/>
    <n v="741"/>
    <n v="92220557"/>
    <x v="0"/>
  </r>
  <r>
    <n v="776"/>
    <n v="776"/>
    <n v="92220627"/>
    <x v="0"/>
  </r>
  <r>
    <n v="573"/>
    <n v="573"/>
    <n v="92220638"/>
    <x v="0"/>
  </r>
  <r>
    <n v="606"/>
    <n v="606"/>
    <n v="92220654"/>
    <x v="0"/>
  </r>
  <r>
    <n v="323"/>
    <n v="323"/>
    <n v="92220661"/>
    <x v="0"/>
  </r>
  <r>
    <n v="617"/>
    <n v="617"/>
    <n v="92220672"/>
    <x v="0"/>
  </r>
  <r>
    <n v="405"/>
    <n v="334"/>
    <n v="92220682"/>
    <x v="1"/>
  </r>
  <r>
    <n v="304"/>
    <n v="268"/>
    <n v="92220701"/>
    <x v="1"/>
  </r>
  <r>
    <n v="622"/>
    <n v="622"/>
    <n v="92220745"/>
    <x v="0"/>
  </r>
  <r>
    <n v="671"/>
    <n v="671"/>
    <n v="92220753"/>
    <x v="0"/>
  </r>
  <r>
    <n v="696"/>
    <n v="627"/>
    <n v="92220757"/>
    <x v="1"/>
  </r>
  <r>
    <n v="729"/>
    <n v="729"/>
    <n v="92220774"/>
    <x v="0"/>
  </r>
  <r>
    <n v="484"/>
    <n v="484"/>
    <n v="92220775"/>
    <x v="0"/>
  </r>
  <r>
    <n v="549"/>
    <n v="549"/>
    <n v="92220825"/>
    <x v="0"/>
  </r>
  <r>
    <n v="869"/>
    <n v="869"/>
    <n v="92220832"/>
    <x v="0"/>
  </r>
  <r>
    <n v="762"/>
    <n v="762"/>
    <n v="92220848"/>
    <x v="0"/>
  </r>
  <r>
    <n v="148"/>
    <n v="148"/>
    <n v="92220849"/>
    <x v="0"/>
  </r>
  <r>
    <n v="394"/>
    <n v="394"/>
    <n v="92220863"/>
    <x v="0"/>
  </r>
  <r>
    <n v="352"/>
    <n v="352"/>
    <n v="92220876"/>
    <x v="0"/>
  </r>
  <r>
    <n v="642"/>
    <n v="642"/>
    <n v="92220892"/>
    <x v="0"/>
  </r>
  <r>
    <n v="692"/>
    <n v="692"/>
    <n v="92220906"/>
    <x v="0"/>
  </r>
  <r>
    <n v="434"/>
    <n v="434"/>
    <n v="92220923"/>
    <x v="0"/>
  </r>
  <r>
    <n v="596"/>
    <n v="596"/>
    <n v="92220963"/>
    <x v="0"/>
  </r>
  <r>
    <n v="837"/>
    <n v="837"/>
    <n v="92220968"/>
    <x v="0"/>
  </r>
  <r>
    <n v="779"/>
    <n v="779"/>
    <n v="92220972"/>
    <x v="0"/>
  </r>
  <r>
    <n v="340"/>
    <n v="340"/>
    <n v="92220974"/>
    <x v="0"/>
  </r>
  <r>
    <n v="431"/>
    <n v="431"/>
    <n v="92220990"/>
    <x v="0"/>
  </r>
  <r>
    <n v="244"/>
    <n v="213"/>
    <n v="92220994"/>
    <x v="1"/>
  </r>
  <r>
    <n v="894"/>
    <n v="894"/>
    <n v="92220995"/>
    <x v="0"/>
  </r>
  <r>
    <n v="451"/>
    <n v="451"/>
    <n v="92221013"/>
    <x v="0"/>
  </r>
  <r>
    <n v="824"/>
    <n v="775"/>
    <n v="92221014"/>
    <x v="1"/>
  </r>
  <r>
    <n v="527"/>
    <n v="527"/>
    <n v="92221025"/>
    <x v="0"/>
  </r>
  <r>
    <n v="616"/>
    <n v="616"/>
    <n v="92221047"/>
    <x v="0"/>
  </r>
  <r>
    <n v="622"/>
    <n v="622"/>
    <n v="92221065"/>
    <x v="0"/>
  </r>
  <r>
    <n v="684"/>
    <n v="664"/>
    <n v="92221074"/>
    <x v="1"/>
  </r>
  <r>
    <n v="863"/>
    <n v="863"/>
    <n v="92221087"/>
    <x v="0"/>
  </r>
  <r>
    <n v="249"/>
    <n v="218"/>
    <n v="92221095"/>
    <x v="1"/>
  </r>
  <r>
    <n v="625"/>
    <n v="610"/>
    <n v="92221113"/>
    <x v="1"/>
  </r>
  <r>
    <n v="828"/>
    <n v="828"/>
    <n v="92221124"/>
    <x v="0"/>
  </r>
  <r>
    <n v="781"/>
    <n v="781"/>
    <n v="92221144"/>
    <x v="0"/>
  </r>
  <r>
    <n v="766"/>
    <n v="766"/>
    <n v="92221147"/>
    <x v="0"/>
  </r>
  <r>
    <n v="781"/>
    <n v="766"/>
    <n v="92221158"/>
    <x v="1"/>
  </r>
  <r>
    <n v="345"/>
    <n v="394"/>
    <n v="92221217"/>
    <x v="1"/>
  </r>
  <r>
    <n v="359"/>
    <n v="359"/>
    <n v="92221227"/>
    <x v="0"/>
  </r>
  <r>
    <n v="323"/>
    <n v="371"/>
    <n v="92221260"/>
    <x v="1"/>
  </r>
  <r>
    <n v="780"/>
    <n v="780"/>
    <n v="92221286"/>
    <x v="0"/>
  </r>
  <r>
    <n v="662"/>
    <n v="662"/>
    <n v="92221323"/>
    <x v="0"/>
  </r>
  <r>
    <n v="508"/>
    <n v="508"/>
    <n v="92221348"/>
    <x v="0"/>
  </r>
  <r>
    <n v="560"/>
    <n v="544"/>
    <n v="92221356"/>
    <x v="1"/>
  </r>
  <r>
    <n v="262"/>
    <n v="262"/>
    <n v="92221357"/>
    <x v="0"/>
  </r>
  <r>
    <n v="870"/>
    <n v="870"/>
    <n v="92221410"/>
    <x v="0"/>
  </r>
  <r>
    <n v="330"/>
    <n v="330"/>
    <n v="92221424"/>
    <x v="0"/>
  </r>
  <r>
    <n v="136"/>
    <n v="136"/>
    <n v="92227301"/>
    <x v="0"/>
  </r>
  <r>
    <n v="223"/>
    <n v="238"/>
    <n v="92227321"/>
    <x v="1"/>
  </r>
  <r>
    <n v="686"/>
    <n v="686"/>
    <n v="92227324"/>
    <x v="0"/>
  </r>
  <r>
    <n v="374"/>
    <n v="375"/>
    <n v="92227337"/>
    <x v="1"/>
  </r>
  <r>
    <n v="790"/>
    <n v="790"/>
    <n v="92227345"/>
    <x v="0"/>
  </r>
  <r>
    <n v="453"/>
    <n v="379"/>
    <n v="92227368"/>
    <x v="1"/>
  </r>
  <r>
    <n v="375"/>
    <n v="395"/>
    <n v="92227378"/>
    <x v="1"/>
  </r>
  <r>
    <n v="332"/>
    <n v="332"/>
    <n v="92227391"/>
    <x v="0"/>
  </r>
  <r>
    <n v="708"/>
    <n v="708"/>
    <n v="92227411"/>
    <x v="0"/>
  </r>
  <r>
    <n v="459"/>
    <n v="459"/>
    <n v="92227440"/>
    <x v="0"/>
  </r>
  <r>
    <n v="321"/>
    <n v="341"/>
    <n v="92227473"/>
    <x v="1"/>
  </r>
  <r>
    <n v="305"/>
    <n v="305"/>
    <n v="92227485"/>
    <x v="0"/>
  </r>
  <r>
    <n v="628"/>
    <n v="628"/>
    <n v="92227496"/>
    <x v="0"/>
  </r>
  <r>
    <n v="523"/>
    <n v="478"/>
    <n v="92227505"/>
    <x v="1"/>
  </r>
  <r>
    <n v="694"/>
    <n v="694"/>
    <n v="92227518"/>
    <x v="0"/>
  </r>
  <r>
    <n v="770"/>
    <n v="770"/>
    <n v="92227536"/>
    <x v="0"/>
  </r>
  <r>
    <n v="590"/>
    <n v="590"/>
    <n v="92227546"/>
    <x v="0"/>
  </r>
  <r>
    <n v="350"/>
    <n v="350"/>
    <n v="92227548"/>
    <x v="0"/>
  </r>
  <r>
    <n v="781"/>
    <n v="781"/>
    <n v="92227588"/>
    <x v="0"/>
  </r>
  <r>
    <n v="699"/>
    <n v="699"/>
    <n v="92227624"/>
    <x v="0"/>
  </r>
  <r>
    <n v="693"/>
    <n v="693"/>
    <n v="92227660"/>
    <x v="0"/>
  </r>
  <r>
    <n v="854"/>
    <n v="854"/>
    <n v="92227746"/>
    <x v="0"/>
  </r>
  <r>
    <n v="458"/>
    <n v="457"/>
    <n v="92227803"/>
    <x v="1"/>
  </r>
  <r>
    <n v="682"/>
    <n v="682"/>
    <n v="92227819"/>
    <x v="0"/>
  </r>
  <r>
    <n v="557"/>
    <n v="557"/>
    <n v="92227824"/>
    <x v="0"/>
  </r>
  <r>
    <n v="696"/>
    <n v="696"/>
    <n v="92227854"/>
    <x v="0"/>
  </r>
  <r>
    <n v="588"/>
    <n v="588"/>
    <n v="92227863"/>
    <x v="0"/>
  </r>
  <r>
    <n v="265"/>
    <n v="265"/>
    <n v="92227874"/>
    <x v="0"/>
  </r>
  <r>
    <n v="213"/>
    <n v="213"/>
    <n v="92227881"/>
    <x v="0"/>
  </r>
  <r>
    <n v="445"/>
    <n v="521"/>
    <n v="92227894"/>
    <x v="1"/>
  </r>
  <r>
    <n v="357"/>
    <n v="357"/>
    <n v="92227895"/>
    <x v="0"/>
  </r>
  <r>
    <n v="534"/>
    <n v="555"/>
    <n v="92227915"/>
    <x v="1"/>
  </r>
  <r>
    <n v="651"/>
    <n v="651"/>
    <n v="92227934"/>
    <x v="0"/>
  </r>
  <r>
    <n v="757"/>
    <n v="757"/>
    <n v="92227943"/>
    <x v="0"/>
  </r>
  <r>
    <n v="491"/>
    <n v="491"/>
    <n v="92227970"/>
    <x v="0"/>
  </r>
  <r>
    <n v="552"/>
    <n v="552"/>
    <n v="92227978"/>
    <x v="0"/>
  </r>
  <r>
    <n v="817"/>
    <n v="767"/>
    <n v="92227983"/>
    <x v="1"/>
  </r>
  <r>
    <n v="837"/>
    <n v="837"/>
    <n v="92228031"/>
    <x v="0"/>
  </r>
  <r>
    <n v="580"/>
    <n v="580"/>
    <n v="92228034"/>
    <x v="0"/>
  </r>
  <r>
    <n v="521"/>
    <n v="476"/>
    <n v="92228053"/>
    <x v="1"/>
  </r>
  <r>
    <n v="357"/>
    <n v="357"/>
    <n v="92228060"/>
    <x v="0"/>
  </r>
  <r>
    <n v="507"/>
    <n v="507"/>
    <n v="92228071"/>
    <x v="0"/>
  </r>
  <r>
    <n v="715"/>
    <n v="648"/>
    <n v="92228077"/>
    <x v="1"/>
  </r>
  <r>
    <n v="531"/>
    <n v="574"/>
    <n v="92228093"/>
    <x v="1"/>
  </r>
  <r>
    <n v="295"/>
    <n v="295"/>
    <n v="92228190"/>
    <x v="0"/>
  </r>
  <r>
    <n v="704"/>
    <n v="704"/>
    <n v="92228201"/>
    <x v="0"/>
  </r>
  <r>
    <n v="266"/>
    <n v="233"/>
    <n v="92228207"/>
    <x v="1"/>
  </r>
  <r>
    <n v="568"/>
    <n v="568"/>
    <n v="92228211"/>
    <x v="0"/>
  </r>
  <r>
    <n v="277"/>
    <n v="277"/>
    <n v="92228227"/>
    <x v="0"/>
  </r>
  <r>
    <n v="593"/>
    <n v="527"/>
    <n v="92228244"/>
    <x v="1"/>
  </r>
  <r>
    <n v="826"/>
    <n v="813"/>
    <n v="92228266"/>
    <x v="1"/>
  </r>
  <r>
    <n v="745"/>
    <n v="745"/>
    <n v="92228282"/>
    <x v="0"/>
  </r>
  <r>
    <n v="521"/>
    <n v="521"/>
    <n v="92228294"/>
    <x v="0"/>
  </r>
  <r>
    <n v="555"/>
    <n v="555"/>
    <n v="92228330"/>
    <x v="0"/>
  </r>
  <r>
    <n v="556"/>
    <n v="490"/>
    <n v="92228346"/>
    <x v="1"/>
  </r>
  <r>
    <n v="268"/>
    <n v="235"/>
    <n v="92228364"/>
    <x v="1"/>
  </r>
  <r>
    <n v="728"/>
    <n v="728"/>
    <n v="92228378"/>
    <x v="0"/>
  </r>
  <r>
    <n v="224"/>
    <n v="224"/>
    <n v="92228391"/>
    <x v="0"/>
  </r>
  <r>
    <n v="245"/>
    <n v="245"/>
    <n v="92228397"/>
    <x v="0"/>
  </r>
  <r>
    <n v="736"/>
    <n v="736"/>
    <n v="92228420"/>
    <x v="0"/>
  </r>
  <r>
    <n v="430"/>
    <n v="506"/>
    <n v="92228437"/>
    <x v="1"/>
  </r>
  <r>
    <n v="472"/>
    <n v="472"/>
    <n v="92228438"/>
    <x v="0"/>
  </r>
  <r>
    <n v="608"/>
    <n v="608"/>
    <n v="92228446"/>
    <x v="0"/>
  </r>
  <r>
    <n v="683"/>
    <n v="643"/>
    <n v="92228461"/>
    <x v="1"/>
  </r>
  <r>
    <n v="548"/>
    <n v="548"/>
    <n v="92228463"/>
    <x v="0"/>
  </r>
  <r>
    <n v="441"/>
    <n v="443"/>
    <n v="92228465"/>
    <x v="1"/>
  </r>
  <r>
    <n v="528"/>
    <n v="528"/>
    <n v="92228476"/>
    <x v="0"/>
  </r>
  <r>
    <n v="753"/>
    <n v="753"/>
    <n v="92228484"/>
    <x v="0"/>
  </r>
  <r>
    <n v="500"/>
    <n v="500"/>
    <n v="92228520"/>
    <x v="0"/>
  </r>
  <r>
    <n v="662"/>
    <n v="662"/>
    <n v="92228526"/>
    <x v="0"/>
  </r>
  <r>
    <n v="381"/>
    <n v="381"/>
    <n v="92228527"/>
    <x v="0"/>
  </r>
  <r>
    <n v="814"/>
    <n v="769"/>
    <n v="92228564"/>
    <x v="1"/>
  </r>
  <r>
    <n v="424"/>
    <n v="500"/>
    <n v="92228574"/>
    <x v="1"/>
  </r>
  <r>
    <n v="354"/>
    <n v="404"/>
    <n v="92228581"/>
    <x v="1"/>
  </r>
  <r>
    <n v="170"/>
    <n v="202"/>
    <n v="92228593"/>
    <x v="1"/>
  </r>
  <r>
    <n v="849"/>
    <n v="849"/>
    <n v="92228595"/>
    <x v="0"/>
  </r>
  <r>
    <n v="290"/>
    <n v="356"/>
    <n v="92228604"/>
    <x v="1"/>
  </r>
  <r>
    <n v="371"/>
    <n v="371"/>
    <n v="92228620"/>
    <x v="0"/>
  </r>
  <r>
    <n v="371"/>
    <n v="371"/>
    <n v="92228629"/>
    <x v="0"/>
  </r>
  <r>
    <n v="407"/>
    <n v="407"/>
    <n v="92228636"/>
    <x v="0"/>
  </r>
  <r>
    <n v="371"/>
    <n v="371"/>
    <n v="92228644"/>
    <x v="0"/>
  </r>
  <r>
    <n v="431"/>
    <n v="431"/>
    <n v="92228647"/>
    <x v="0"/>
  </r>
  <r>
    <n v="683"/>
    <n v="683"/>
    <n v="92228649"/>
    <x v="0"/>
  </r>
  <r>
    <n v="794"/>
    <n v="740"/>
    <n v="92228650"/>
    <x v="1"/>
  </r>
  <r>
    <n v="242"/>
    <n v="242"/>
    <n v="92228674"/>
    <x v="0"/>
  </r>
  <r>
    <n v="685"/>
    <n v="685"/>
    <n v="92228717"/>
    <x v="0"/>
  </r>
  <r>
    <n v="785"/>
    <n v="785"/>
    <n v="92228732"/>
    <x v="0"/>
  </r>
  <r>
    <n v="331"/>
    <n v="274"/>
    <n v="92228733"/>
    <x v="1"/>
  </r>
  <r>
    <n v="620"/>
    <n v="620"/>
    <n v="92228738"/>
    <x v="0"/>
  </r>
  <r>
    <n v="292"/>
    <n v="292"/>
    <n v="92228749"/>
    <x v="0"/>
  </r>
  <r>
    <n v="429"/>
    <n v="429"/>
    <n v="92228751"/>
    <x v="0"/>
  </r>
  <r>
    <n v="282"/>
    <n v="282"/>
    <n v="92228767"/>
    <x v="0"/>
  </r>
  <r>
    <n v="412"/>
    <n v="464"/>
    <n v="92228794"/>
    <x v="1"/>
  </r>
  <r>
    <n v="157"/>
    <n v="157"/>
    <n v="92228834"/>
    <x v="0"/>
  </r>
  <r>
    <n v="429"/>
    <n v="429"/>
    <n v="92228853"/>
    <x v="0"/>
  </r>
  <r>
    <n v="778"/>
    <n v="778"/>
    <n v="92228855"/>
    <x v="0"/>
  </r>
  <r>
    <n v="513"/>
    <n v="513"/>
    <n v="92228874"/>
    <x v="0"/>
  </r>
  <r>
    <n v="217"/>
    <n v="248"/>
    <n v="92228875"/>
    <x v="1"/>
  </r>
  <r>
    <n v="767"/>
    <n v="767"/>
    <n v="92228905"/>
    <x v="0"/>
  </r>
  <r>
    <n v="367"/>
    <n v="367"/>
    <n v="92228936"/>
    <x v="0"/>
  </r>
  <r>
    <n v="323"/>
    <n v="323"/>
    <n v="92228943"/>
    <x v="0"/>
  </r>
  <r>
    <n v="588"/>
    <n v="545"/>
    <n v="92228950"/>
    <x v="1"/>
  </r>
  <r>
    <n v="735"/>
    <n v="735"/>
    <n v="92228988"/>
    <x v="0"/>
  </r>
  <r>
    <n v="518"/>
    <n v="518"/>
    <n v="92228999"/>
    <x v="0"/>
  </r>
  <r>
    <n v="317"/>
    <n v="298"/>
    <n v="92229030"/>
    <x v="1"/>
  </r>
  <r>
    <n v="602"/>
    <n v="602"/>
    <n v="92229035"/>
    <x v="0"/>
  </r>
  <r>
    <n v="355"/>
    <n v="355"/>
    <n v="92229044"/>
    <x v="0"/>
  </r>
  <r>
    <n v="245"/>
    <n v="245"/>
    <n v="92229105"/>
    <x v="0"/>
  </r>
  <r>
    <n v="790"/>
    <n v="790"/>
    <n v="92229112"/>
    <x v="0"/>
  </r>
  <r>
    <n v="426"/>
    <n v="426"/>
    <n v="92229114"/>
    <x v="0"/>
  </r>
  <r>
    <n v="791"/>
    <n v="791"/>
    <n v="92229144"/>
    <x v="0"/>
  </r>
  <r>
    <n v="473"/>
    <n v="473"/>
    <n v="92229149"/>
    <x v="0"/>
  </r>
  <r>
    <n v="658"/>
    <n v="658"/>
    <n v="92229158"/>
    <x v="0"/>
  </r>
  <r>
    <n v="653"/>
    <n v="653"/>
    <n v="92229169"/>
    <x v="0"/>
  </r>
  <r>
    <n v="576"/>
    <n v="576"/>
    <n v="92229225"/>
    <x v="0"/>
  </r>
  <r>
    <n v="338"/>
    <n v="338"/>
    <n v="92229240"/>
    <x v="0"/>
  </r>
  <r>
    <n v="906"/>
    <n v="906"/>
    <n v="92229249"/>
    <x v="0"/>
  </r>
  <r>
    <n v="124"/>
    <n v="124"/>
    <n v="92229253"/>
    <x v="0"/>
  </r>
  <r>
    <n v="790"/>
    <n v="790"/>
    <n v="92229255"/>
    <x v="0"/>
  </r>
  <r>
    <n v="563"/>
    <n v="606"/>
    <n v="92229311"/>
    <x v="1"/>
  </r>
  <r>
    <n v="594"/>
    <n v="644"/>
    <n v="92229351"/>
    <x v="1"/>
  </r>
  <r>
    <n v="409"/>
    <n v="409"/>
    <n v="92229356"/>
    <x v="0"/>
  </r>
  <r>
    <n v="834"/>
    <n v="834"/>
    <n v="92229362"/>
    <x v="0"/>
  </r>
  <r>
    <n v="528"/>
    <n v="528"/>
    <n v="92229377"/>
    <x v="0"/>
  </r>
  <r>
    <n v="655"/>
    <n v="655"/>
    <n v="92229392"/>
    <x v="0"/>
  </r>
  <r>
    <n v="476"/>
    <n v="476"/>
    <n v="92229400"/>
    <x v="0"/>
  </r>
  <r>
    <n v="610"/>
    <n v="610"/>
    <n v="92229413"/>
    <x v="0"/>
  </r>
  <r>
    <n v="473"/>
    <n v="473"/>
    <n v="92229419"/>
    <x v="0"/>
  </r>
  <r>
    <n v="576"/>
    <n v="576"/>
    <n v="92229442"/>
    <x v="0"/>
  </r>
  <r>
    <n v="580"/>
    <n v="580"/>
    <n v="92229471"/>
    <x v="0"/>
  </r>
  <r>
    <n v="515"/>
    <n v="454"/>
    <n v="92229479"/>
    <x v="1"/>
  </r>
  <r>
    <n v="801"/>
    <n v="755"/>
    <n v="92229484"/>
    <x v="1"/>
  </r>
  <r>
    <n v="548"/>
    <n v="548"/>
    <n v="92229491"/>
    <x v="0"/>
  </r>
  <r>
    <n v="895"/>
    <n v="895"/>
    <n v="92229506"/>
    <x v="0"/>
  </r>
  <r>
    <n v="648"/>
    <n v="607"/>
    <n v="92229538"/>
    <x v="1"/>
  </r>
  <r>
    <n v="549"/>
    <n v="473"/>
    <n v="92229539"/>
    <x v="1"/>
  </r>
  <r>
    <n v="345"/>
    <n v="345"/>
    <n v="92229568"/>
    <x v="0"/>
  </r>
  <r>
    <n v="468"/>
    <n v="468"/>
    <n v="92229574"/>
    <x v="0"/>
  </r>
  <r>
    <n v="481"/>
    <n v="481"/>
    <n v="92229597"/>
    <x v="0"/>
  </r>
  <r>
    <n v="732"/>
    <n v="732"/>
    <n v="92229598"/>
    <x v="0"/>
  </r>
  <r>
    <n v="778"/>
    <n v="778"/>
    <n v="92229600"/>
    <x v="0"/>
  </r>
  <r>
    <n v="378"/>
    <n v="291"/>
    <n v="92229630"/>
    <x v="1"/>
  </r>
  <r>
    <n v="470"/>
    <n v="470"/>
    <n v="92229631"/>
    <x v="0"/>
  </r>
  <r>
    <n v="708"/>
    <n v="708"/>
    <n v="92229645"/>
    <x v="0"/>
  </r>
  <r>
    <n v="589"/>
    <n v="589"/>
    <n v="92229661"/>
    <x v="0"/>
  </r>
  <r>
    <n v="504"/>
    <n v="570"/>
    <n v="92229705"/>
    <x v="1"/>
  </r>
  <r>
    <n v="391"/>
    <n v="391"/>
    <n v="92229707"/>
    <x v="0"/>
  </r>
  <r>
    <n v="728"/>
    <n v="728"/>
    <n v="92229736"/>
    <x v="0"/>
  </r>
  <r>
    <n v="661"/>
    <n v="661"/>
    <n v="92229804"/>
    <x v="0"/>
  </r>
  <r>
    <n v="566"/>
    <n v="566"/>
    <n v="92229806"/>
    <x v="0"/>
  </r>
  <r>
    <n v="637"/>
    <n v="637"/>
    <n v="92229823"/>
    <x v="0"/>
  </r>
  <r>
    <n v="798"/>
    <n v="798"/>
    <n v="92229824"/>
    <x v="0"/>
  </r>
  <r>
    <n v="671"/>
    <n v="671"/>
    <n v="92229832"/>
    <x v="0"/>
  </r>
  <r>
    <n v="456"/>
    <n v="456"/>
    <n v="92229858"/>
    <x v="0"/>
  </r>
  <r>
    <n v="523"/>
    <n v="523"/>
    <n v="92229877"/>
    <x v="0"/>
  </r>
  <r>
    <n v="841"/>
    <n v="841"/>
    <n v="92229915"/>
    <x v="0"/>
  </r>
  <r>
    <n v="257"/>
    <n v="257"/>
    <n v="92229927"/>
    <x v="0"/>
  </r>
  <r>
    <n v="475"/>
    <n v="475"/>
    <n v="92229930"/>
    <x v="0"/>
  </r>
  <r>
    <n v="413"/>
    <n v="413"/>
    <n v="92229935"/>
    <x v="0"/>
  </r>
  <r>
    <n v="583"/>
    <n v="583"/>
    <n v="92229945"/>
    <x v="0"/>
  </r>
  <r>
    <n v="482"/>
    <n v="482"/>
    <n v="92229950"/>
    <x v="0"/>
  </r>
  <r>
    <n v="429"/>
    <n v="429"/>
    <n v="92229953"/>
    <x v="0"/>
  </r>
  <r>
    <n v="813"/>
    <n v="762"/>
    <n v="92229982"/>
    <x v="1"/>
  </r>
  <r>
    <n v="652"/>
    <n v="652"/>
    <n v="92229998"/>
    <x v="0"/>
  </r>
  <r>
    <n v="535"/>
    <n v="535"/>
    <n v="92230004"/>
    <x v="0"/>
  </r>
  <r>
    <n v="785"/>
    <n v="785"/>
    <n v="92230008"/>
    <x v="0"/>
  </r>
  <r>
    <n v="675"/>
    <n v="675"/>
    <n v="92230019"/>
    <x v="0"/>
  </r>
  <r>
    <n v="532"/>
    <n v="532"/>
    <n v="92230027"/>
    <x v="0"/>
  </r>
  <r>
    <n v="721"/>
    <n v="721"/>
    <n v="92230042"/>
    <x v="0"/>
  </r>
  <r>
    <n v="717"/>
    <n v="717"/>
    <n v="92230063"/>
    <x v="0"/>
  </r>
  <r>
    <n v="635"/>
    <n v="635"/>
    <n v="92230081"/>
    <x v="0"/>
  </r>
  <r>
    <n v="684"/>
    <n v="684"/>
    <n v="92230096"/>
    <x v="0"/>
  </r>
  <r>
    <n v="239"/>
    <n v="239"/>
    <n v="92230102"/>
    <x v="0"/>
  </r>
  <r>
    <n v="200"/>
    <n v="200"/>
    <n v="92230117"/>
    <x v="0"/>
  </r>
  <r>
    <n v="190"/>
    <n v="190"/>
    <n v="92230124"/>
    <x v="0"/>
  </r>
  <r>
    <n v="456"/>
    <n v="456"/>
    <n v="92230138"/>
    <x v="0"/>
  </r>
  <r>
    <n v="366"/>
    <n v="366"/>
    <n v="92230153"/>
    <x v="0"/>
  </r>
  <r>
    <n v="835"/>
    <n v="835"/>
    <n v="92230160"/>
    <x v="0"/>
  </r>
  <r>
    <n v="883"/>
    <n v="883"/>
    <n v="92230184"/>
    <x v="0"/>
  </r>
  <r>
    <n v="369"/>
    <n v="369"/>
    <n v="92230192"/>
    <x v="0"/>
  </r>
  <r>
    <n v="831"/>
    <n v="831"/>
    <n v="92230194"/>
    <x v="0"/>
  </r>
  <r>
    <n v="643"/>
    <n v="643"/>
    <n v="92230213"/>
    <x v="0"/>
  </r>
  <r>
    <n v="422"/>
    <n v="422"/>
    <n v="92230216"/>
    <x v="0"/>
  </r>
  <r>
    <n v="318"/>
    <n v="318"/>
    <n v="92230218"/>
    <x v="0"/>
  </r>
  <r>
    <n v="650"/>
    <n v="650"/>
    <n v="92230253"/>
    <x v="0"/>
  </r>
  <r>
    <n v="649"/>
    <n v="629"/>
    <n v="92230292"/>
    <x v="1"/>
  </r>
  <r>
    <n v="715"/>
    <n v="715"/>
    <n v="92230327"/>
    <x v="0"/>
  </r>
  <r>
    <n v="817"/>
    <n v="817"/>
    <n v="92230329"/>
    <x v="0"/>
  </r>
  <r>
    <n v="736"/>
    <n v="736"/>
    <n v="92230336"/>
    <x v="0"/>
  </r>
  <r>
    <n v="660"/>
    <n v="523"/>
    <n v="92230369"/>
    <x v="1"/>
  </r>
  <r>
    <n v="636"/>
    <n v="636"/>
    <n v="92230402"/>
    <x v="0"/>
  </r>
  <r>
    <n v="469"/>
    <n v="469"/>
    <n v="92230407"/>
    <x v="0"/>
  </r>
  <r>
    <n v="187"/>
    <n v="187"/>
    <n v="92230418"/>
    <x v="0"/>
  </r>
  <r>
    <n v="606"/>
    <n v="606"/>
    <n v="92230480"/>
    <x v="0"/>
  </r>
  <r>
    <n v="218"/>
    <n v="218"/>
    <n v="92230509"/>
    <x v="0"/>
  </r>
  <r>
    <n v="540"/>
    <n v="540"/>
    <n v="92230512"/>
    <x v="0"/>
  </r>
  <r>
    <n v="683"/>
    <n v="683"/>
    <n v="92230561"/>
    <x v="0"/>
  </r>
  <r>
    <n v="863"/>
    <n v="895"/>
    <n v="92230611"/>
    <x v="1"/>
  </r>
  <r>
    <n v="543"/>
    <n v="543"/>
    <n v="92230612"/>
    <x v="0"/>
  </r>
  <r>
    <n v="374"/>
    <n v="374"/>
    <n v="92230622"/>
    <x v="0"/>
  </r>
  <r>
    <n v="396"/>
    <n v="395"/>
    <n v="92230637"/>
    <x v="1"/>
  </r>
  <r>
    <n v="571"/>
    <n v="571"/>
    <n v="92230688"/>
    <x v="0"/>
  </r>
  <r>
    <n v="479"/>
    <n v="479"/>
    <n v="92230696"/>
    <x v="0"/>
  </r>
  <r>
    <n v="449"/>
    <n v="449"/>
    <n v="92230731"/>
    <x v="0"/>
  </r>
  <r>
    <n v="239"/>
    <n v="209"/>
    <n v="92230779"/>
    <x v="1"/>
  </r>
  <r>
    <n v="740"/>
    <n v="694"/>
    <n v="92230805"/>
    <x v="1"/>
  </r>
  <r>
    <n v="376"/>
    <n v="376"/>
    <n v="92230839"/>
    <x v="0"/>
  </r>
  <r>
    <n v="538"/>
    <n v="538"/>
    <n v="92230870"/>
    <x v="0"/>
  </r>
  <r>
    <n v="565"/>
    <n v="586"/>
    <n v="92230889"/>
    <x v="1"/>
  </r>
  <r>
    <n v="340"/>
    <n v="359"/>
    <n v="92230893"/>
    <x v="1"/>
  </r>
  <r>
    <n v="476"/>
    <n v="476"/>
    <n v="92230916"/>
    <x v="0"/>
  </r>
  <r>
    <n v="571"/>
    <n v="571"/>
    <n v="92230932"/>
    <x v="0"/>
  </r>
  <r>
    <n v="893"/>
    <n v="824"/>
    <n v="92230972"/>
    <x v="1"/>
  </r>
  <r>
    <n v="642"/>
    <n v="642"/>
    <n v="92230980"/>
    <x v="0"/>
  </r>
  <r>
    <n v="172"/>
    <n v="172"/>
    <n v="92230988"/>
    <x v="0"/>
  </r>
  <r>
    <n v="727"/>
    <n v="727"/>
    <n v="92231150"/>
    <x v="0"/>
  </r>
  <r>
    <n v="506"/>
    <n v="506"/>
    <n v="92231161"/>
    <x v="0"/>
  </r>
  <r>
    <n v="623"/>
    <n v="623"/>
    <n v="92231172"/>
    <x v="0"/>
  </r>
  <r>
    <n v="306"/>
    <n v="306"/>
    <n v="92231187"/>
    <x v="0"/>
  </r>
  <r>
    <n v="571"/>
    <n v="571"/>
    <n v="92231195"/>
    <x v="0"/>
  </r>
  <r>
    <n v="239"/>
    <n v="239"/>
    <n v="92231214"/>
    <x v="0"/>
  </r>
  <r>
    <n v="840"/>
    <n v="852"/>
    <n v="92231253"/>
    <x v="1"/>
  </r>
  <r>
    <n v="486"/>
    <n v="486"/>
    <n v="92231275"/>
    <x v="0"/>
  </r>
  <r>
    <n v="200"/>
    <n v="200"/>
    <n v="92231280"/>
    <x v="0"/>
  </r>
  <r>
    <n v="895"/>
    <n v="895"/>
    <n v="92231330"/>
    <x v="0"/>
  </r>
  <r>
    <n v="455"/>
    <n v="455"/>
    <n v="92231420"/>
    <x v="0"/>
  </r>
  <r>
    <n v="610"/>
    <n v="610"/>
    <n v="92231432"/>
    <x v="0"/>
  </r>
  <r>
    <n v="487"/>
    <n v="487"/>
    <n v="92231445"/>
    <x v="0"/>
  </r>
  <r>
    <n v="738"/>
    <n v="674"/>
    <n v="92231471"/>
    <x v="1"/>
  </r>
  <r>
    <n v="748"/>
    <n v="748"/>
    <n v="92231548"/>
    <x v="0"/>
  </r>
  <r>
    <n v="770"/>
    <n v="770"/>
    <n v="92231567"/>
    <x v="0"/>
  </r>
  <r>
    <n v="556"/>
    <n v="556"/>
    <n v="92231574"/>
    <x v="0"/>
  </r>
  <r>
    <n v="300"/>
    <n v="300"/>
    <n v="92231596"/>
    <x v="0"/>
  </r>
  <r>
    <n v="691"/>
    <n v="621"/>
    <n v="92231608"/>
    <x v="1"/>
  </r>
  <r>
    <n v="731"/>
    <n v="748"/>
    <n v="92231638"/>
    <x v="1"/>
  </r>
  <r>
    <n v="263"/>
    <n v="327"/>
    <n v="92231666"/>
    <x v="1"/>
  </r>
  <r>
    <n v="420"/>
    <n v="420"/>
    <n v="92231676"/>
    <x v="0"/>
  </r>
  <r>
    <n v="424"/>
    <n v="424"/>
    <n v="92231701"/>
    <x v="0"/>
  </r>
  <r>
    <n v="323"/>
    <n v="323"/>
    <n v="92231732"/>
    <x v="0"/>
  </r>
  <r>
    <n v="294"/>
    <n v="294"/>
    <n v="92231739"/>
    <x v="0"/>
  </r>
  <r>
    <n v="282"/>
    <n v="282"/>
    <n v="92231746"/>
    <x v="0"/>
  </r>
  <r>
    <n v="646"/>
    <n v="646"/>
    <n v="92231748"/>
    <x v="0"/>
  </r>
  <r>
    <n v="837"/>
    <n v="837"/>
    <n v="92231756"/>
    <x v="0"/>
  </r>
  <r>
    <n v="607"/>
    <n v="607"/>
    <n v="92231758"/>
    <x v="0"/>
  </r>
  <r>
    <n v="475"/>
    <n v="409"/>
    <n v="92231776"/>
    <x v="1"/>
  </r>
  <r>
    <n v="277"/>
    <n v="277"/>
    <n v="92231812"/>
    <x v="0"/>
  </r>
  <r>
    <n v="530"/>
    <n v="530"/>
    <n v="92231815"/>
    <x v="0"/>
  </r>
  <r>
    <n v="828"/>
    <n v="828"/>
    <n v="92231835"/>
    <x v="0"/>
  </r>
  <r>
    <n v="389"/>
    <n v="389"/>
    <n v="92231850"/>
    <x v="0"/>
  </r>
  <r>
    <n v="529"/>
    <n v="529"/>
    <n v="92231852"/>
    <x v="0"/>
  </r>
  <r>
    <n v="295"/>
    <n v="295"/>
    <n v="92231872"/>
    <x v="0"/>
  </r>
  <r>
    <n v="583"/>
    <n v="583"/>
    <n v="92231885"/>
    <x v="0"/>
  </r>
  <r>
    <n v="764"/>
    <n v="795"/>
    <n v="92231894"/>
    <x v="1"/>
  </r>
  <r>
    <n v="399"/>
    <n v="399"/>
    <n v="92231909"/>
    <x v="0"/>
  </r>
  <r>
    <n v="700"/>
    <n v="699"/>
    <n v="92231928"/>
    <x v="1"/>
  </r>
  <r>
    <n v="555"/>
    <n v="555"/>
    <n v="92231940"/>
    <x v="0"/>
  </r>
  <r>
    <n v="362"/>
    <n v="362"/>
    <n v="92231948"/>
    <x v="0"/>
  </r>
  <r>
    <n v="620"/>
    <n v="620"/>
    <n v="92231950"/>
    <x v="0"/>
  </r>
  <r>
    <n v="631"/>
    <n v="557"/>
    <n v="92231962"/>
    <x v="1"/>
  </r>
  <r>
    <n v="179"/>
    <n v="142"/>
    <n v="92232014"/>
    <x v="1"/>
  </r>
  <r>
    <n v="147"/>
    <n v="147"/>
    <n v="92232019"/>
    <x v="0"/>
  </r>
  <r>
    <n v="573"/>
    <n v="573"/>
    <n v="92232046"/>
    <x v="0"/>
  </r>
  <r>
    <n v="174"/>
    <n v="174"/>
    <n v="92232049"/>
    <x v="0"/>
  </r>
  <r>
    <n v="684"/>
    <n v="684"/>
    <n v="92232078"/>
    <x v="0"/>
  </r>
  <r>
    <n v="819"/>
    <n v="819"/>
    <n v="92232119"/>
    <x v="0"/>
  </r>
  <r>
    <n v="628"/>
    <n v="586"/>
    <n v="92232187"/>
    <x v="1"/>
  </r>
  <r>
    <n v="751"/>
    <n v="751"/>
    <n v="92232204"/>
    <x v="0"/>
  </r>
  <r>
    <n v="560"/>
    <n v="560"/>
    <n v="92232206"/>
    <x v="0"/>
  </r>
  <r>
    <n v="168"/>
    <n v="188"/>
    <n v="92232222"/>
    <x v="1"/>
  </r>
  <r>
    <n v="468"/>
    <n v="402"/>
    <n v="92232253"/>
    <x v="1"/>
  </r>
  <r>
    <n v="452"/>
    <n v="452"/>
    <n v="92232271"/>
    <x v="0"/>
  </r>
  <r>
    <n v="748"/>
    <n v="748"/>
    <n v="92232283"/>
    <x v="0"/>
  </r>
  <r>
    <n v="468"/>
    <n v="468"/>
    <n v="92232333"/>
    <x v="0"/>
  </r>
  <r>
    <n v="557"/>
    <n v="490"/>
    <n v="92232396"/>
    <x v="1"/>
  </r>
  <r>
    <n v="309"/>
    <n v="309"/>
    <n v="92232464"/>
    <x v="0"/>
  </r>
  <r>
    <n v="559"/>
    <n v="514"/>
    <n v="92232543"/>
    <x v="1"/>
  </r>
  <r>
    <n v="392"/>
    <n v="392"/>
    <n v="92232580"/>
    <x v="0"/>
  </r>
  <r>
    <n v="758"/>
    <n v="697"/>
    <n v="92232587"/>
    <x v="1"/>
  </r>
  <r>
    <n v="550"/>
    <n v="550"/>
    <n v="92232632"/>
    <x v="0"/>
  </r>
  <r>
    <n v="561"/>
    <n v="561"/>
    <n v="92232653"/>
    <x v="0"/>
  </r>
  <r>
    <n v="148"/>
    <n v="148"/>
    <n v="92232722"/>
    <x v="0"/>
  </r>
  <r>
    <n v="669"/>
    <n v="669"/>
    <n v="92232781"/>
    <x v="0"/>
  </r>
  <r>
    <n v="545"/>
    <n v="545"/>
    <n v="92232812"/>
    <x v="0"/>
  </r>
  <r>
    <n v="776"/>
    <n v="776"/>
    <n v="92232816"/>
    <x v="0"/>
  </r>
  <r>
    <n v="677"/>
    <n v="677"/>
    <n v="92232845"/>
    <x v="0"/>
  </r>
  <r>
    <n v="522"/>
    <n v="522"/>
    <n v="92232852"/>
    <x v="0"/>
  </r>
  <r>
    <n v="500"/>
    <n v="500"/>
    <n v="92232863"/>
    <x v="0"/>
  </r>
  <r>
    <n v="586"/>
    <n v="586"/>
    <n v="92232876"/>
    <x v="0"/>
  </r>
  <r>
    <n v="399"/>
    <n v="399"/>
    <n v="92233095"/>
    <x v="0"/>
  </r>
  <r>
    <n v="336"/>
    <n v="356"/>
    <n v="92233118"/>
    <x v="1"/>
  </r>
  <r>
    <n v="254"/>
    <n v="254"/>
    <n v="92233122"/>
    <x v="0"/>
  </r>
  <r>
    <n v="408"/>
    <n v="366"/>
    <n v="92233149"/>
    <x v="1"/>
  </r>
  <r>
    <n v="783"/>
    <n v="783"/>
    <n v="92233170"/>
    <x v="0"/>
  </r>
  <r>
    <n v="495"/>
    <n v="495"/>
    <n v="92233184"/>
    <x v="0"/>
  </r>
  <r>
    <n v="489"/>
    <n v="489"/>
    <n v="92233196"/>
    <x v="0"/>
  </r>
  <r>
    <n v="508"/>
    <n v="485"/>
    <n v="92233286"/>
    <x v="1"/>
  </r>
  <r>
    <n v="830"/>
    <n v="830"/>
    <n v="92233291"/>
    <x v="0"/>
  </r>
  <r>
    <n v="224"/>
    <n v="224"/>
    <n v="92233306"/>
    <x v="0"/>
  </r>
  <r>
    <n v="633"/>
    <n v="633"/>
    <n v="92233332"/>
    <x v="0"/>
  </r>
  <r>
    <n v="474"/>
    <n v="399"/>
    <n v="92233397"/>
    <x v="1"/>
  </r>
  <r>
    <n v="614"/>
    <n v="614"/>
    <n v="92233425"/>
    <x v="0"/>
  </r>
  <r>
    <n v="382"/>
    <n v="382"/>
    <n v="92233455"/>
    <x v="0"/>
  </r>
  <r>
    <n v="349"/>
    <n v="349"/>
    <n v="92233495"/>
    <x v="0"/>
  </r>
  <r>
    <n v="699"/>
    <n v="761"/>
    <n v="92233500"/>
    <x v="1"/>
  </r>
  <r>
    <n v="587"/>
    <n v="587"/>
    <n v="92233548"/>
    <x v="0"/>
  </r>
  <r>
    <n v="297"/>
    <n v="222"/>
    <n v="92233601"/>
    <x v="1"/>
  </r>
  <r>
    <n v="468"/>
    <n v="445"/>
    <n v="92233626"/>
    <x v="1"/>
  </r>
  <r>
    <n v="818"/>
    <n v="848"/>
    <n v="92233675"/>
    <x v="1"/>
  </r>
  <r>
    <n v="763"/>
    <n v="763"/>
    <n v="92233696"/>
    <x v="0"/>
  </r>
  <r>
    <n v="664"/>
    <n v="592"/>
    <n v="92233708"/>
    <x v="1"/>
  </r>
  <r>
    <n v="530"/>
    <n v="507"/>
    <n v="92233745"/>
    <x v="1"/>
  </r>
  <r>
    <n v="250"/>
    <n v="203"/>
    <n v="92233774"/>
    <x v="1"/>
  </r>
  <r>
    <n v="545"/>
    <n v="545"/>
    <n v="92233788"/>
    <x v="0"/>
  </r>
  <r>
    <n v="609"/>
    <n v="512"/>
    <n v="92233823"/>
    <x v="1"/>
  </r>
  <r>
    <n v="530"/>
    <n v="530"/>
    <n v="92233860"/>
    <x v="0"/>
  </r>
  <r>
    <n v="662"/>
    <n v="662"/>
    <n v="92233879"/>
    <x v="0"/>
  </r>
  <r>
    <n v="402"/>
    <n v="402"/>
    <n v="92233880"/>
    <x v="0"/>
  </r>
  <r>
    <n v="265"/>
    <n v="265"/>
    <n v="92233905"/>
    <x v="0"/>
  </r>
  <r>
    <n v="246"/>
    <n v="246"/>
    <n v="92233934"/>
    <x v="0"/>
  </r>
  <r>
    <n v="550"/>
    <n v="550"/>
    <n v="92233937"/>
    <x v="0"/>
  </r>
  <r>
    <n v="252"/>
    <n v="252"/>
    <n v="92233946"/>
    <x v="0"/>
  </r>
  <r>
    <n v="662"/>
    <n v="662"/>
    <n v="92233959"/>
    <x v="0"/>
  </r>
  <r>
    <n v="371"/>
    <n v="371"/>
    <n v="92233974"/>
    <x v="0"/>
  </r>
  <r>
    <n v="399"/>
    <n v="399"/>
    <n v="92233977"/>
    <x v="0"/>
  </r>
  <r>
    <n v="383"/>
    <n v="383"/>
    <n v="92233983"/>
    <x v="0"/>
  </r>
  <r>
    <n v="851"/>
    <n v="851"/>
    <n v="92233989"/>
    <x v="0"/>
  </r>
  <r>
    <n v="199"/>
    <n v="199"/>
    <n v="92234022"/>
    <x v="0"/>
  </r>
  <r>
    <n v="773"/>
    <n v="773"/>
    <n v="92234036"/>
    <x v="0"/>
  </r>
  <r>
    <n v="610"/>
    <n v="610"/>
    <n v="92234107"/>
    <x v="0"/>
  </r>
  <r>
    <n v="629"/>
    <n v="629"/>
    <n v="92234108"/>
    <x v="0"/>
  </r>
  <r>
    <n v="569"/>
    <n v="569"/>
    <n v="92234112"/>
    <x v="0"/>
  </r>
  <r>
    <n v="853"/>
    <n v="853"/>
    <n v="92234118"/>
    <x v="0"/>
  </r>
  <r>
    <n v="463"/>
    <n v="463"/>
    <n v="92234141"/>
    <x v="0"/>
  </r>
  <r>
    <n v="506"/>
    <n v="506"/>
    <n v="92234179"/>
    <x v="0"/>
  </r>
  <r>
    <n v="830"/>
    <n v="830"/>
    <n v="92234200"/>
    <x v="0"/>
  </r>
  <r>
    <n v="447"/>
    <n v="447"/>
    <n v="92234201"/>
    <x v="0"/>
  </r>
  <r>
    <n v="758"/>
    <n v="758"/>
    <n v="92234213"/>
    <x v="0"/>
  </r>
  <r>
    <n v="847"/>
    <n v="847"/>
    <n v="92234251"/>
    <x v="0"/>
  </r>
  <r>
    <n v="631"/>
    <n v="631"/>
    <n v="92234358"/>
    <x v="0"/>
  </r>
  <r>
    <n v="657"/>
    <n v="657"/>
    <n v="92234393"/>
    <x v="0"/>
  </r>
  <r>
    <n v="636"/>
    <n v="636"/>
    <n v="92234405"/>
    <x v="0"/>
  </r>
  <r>
    <n v="722"/>
    <n v="722"/>
    <n v="92234437"/>
    <x v="0"/>
  </r>
  <r>
    <n v="415"/>
    <n v="453"/>
    <n v="92234457"/>
    <x v="1"/>
  </r>
  <r>
    <n v="369"/>
    <n v="369"/>
    <n v="92234460"/>
    <x v="0"/>
  </r>
  <r>
    <n v="648"/>
    <n v="648"/>
    <n v="92234472"/>
    <x v="0"/>
  </r>
  <r>
    <n v="470"/>
    <n v="470"/>
    <n v="92234474"/>
    <x v="0"/>
  </r>
  <r>
    <n v="415"/>
    <n v="415"/>
    <n v="92234478"/>
    <x v="0"/>
  </r>
  <r>
    <n v="706"/>
    <n v="706"/>
    <n v="92234490"/>
    <x v="0"/>
  </r>
  <r>
    <n v="706"/>
    <n v="706"/>
    <n v="92234493"/>
    <x v="0"/>
  </r>
  <r>
    <n v="408"/>
    <n v="408"/>
    <n v="92234515"/>
    <x v="0"/>
  </r>
  <r>
    <n v="597"/>
    <n v="597"/>
    <n v="92234531"/>
    <x v="0"/>
  </r>
  <r>
    <n v="285"/>
    <n v="285"/>
    <n v="92234547"/>
    <x v="0"/>
  </r>
  <r>
    <n v="417"/>
    <n v="417"/>
    <n v="92234550"/>
    <x v="0"/>
  </r>
  <r>
    <n v="260"/>
    <n v="260"/>
    <n v="92234564"/>
    <x v="0"/>
  </r>
  <r>
    <n v="541"/>
    <n v="541"/>
    <n v="92234576"/>
    <x v="0"/>
  </r>
  <r>
    <n v="550"/>
    <n v="602"/>
    <n v="92234595"/>
    <x v="1"/>
  </r>
  <r>
    <n v="715"/>
    <n v="715"/>
    <n v="92234634"/>
    <x v="0"/>
  </r>
  <r>
    <n v="148"/>
    <n v="148"/>
    <n v="92234636"/>
    <x v="0"/>
  </r>
  <r>
    <n v="182"/>
    <n v="182"/>
    <n v="92234639"/>
    <x v="0"/>
  </r>
  <r>
    <n v="375"/>
    <n v="375"/>
    <n v="92234647"/>
    <x v="0"/>
  </r>
  <r>
    <n v="347"/>
    <n v="347"/>
    <n v="92234670"/>
    <x v="0"/>
  </r>
  <r>
    <n v="196"/>
    <n v="196"/>
    <n v="92234671"/>
    <x v="0"/>
  </r>
  <r>
    <n v="453"/>
    <n v="453"/>
    <n v="92234679"/>
    <x v="0"/>
  </r>
  <r>
    <n v="486"/>
    <n v="486"/>
    <n v="92234713"/>
    <x v="0"/>
  </r>
  <r>
    <n v="701"/>
    <n v="701"/>
    <n v="92234766"/>
    <x v="0"/>
  </r>
  <r>
    <n v="295"/>
    <n v="295"/>
    <n v="92234801"/>
    <x v="0"/>
  </r>
  <r>
    <n v="311"/>
    <n v="311"/>
    <n v="92234816"/>
    <x v="0"/>
  </r>
  <r>
    <n v="431"/>
    <n v="431"/>
    <n v="92234817"/>
    <x v="0"/>
  </r>
  <r>
    <n v="205"/>
    <n v="297"/>
    <n v="92234819"/>
    <x v="1"/>
  </r>
  <r>
    <n v="639"/>
    <n v="639"/>
    <n v="92234839"/>
    <x v="0"/>
  </r>
  <r>
    <n v="370"/>
    <n v="370"/>
    <n v="92234848"/>
    <x v="0"/>
  </r>
  <r>
    <n v="235"/>
    <n v="235"/>
    <n v="92234863"/>
    <x v="0"/>
  </r>
  <r>
    <n v="581"/>
    <n v="654"/>
    <n v="92234865"/>
    <x v="1"/>
  </r>
  <r>
    <n v="843"/>
    <n v="843"/>
    <n v="92234892"/>
    <x v="0"/>
  </r>
  <r>
    <n v="545"/>
    <n v="545"/>
    <n v="92234900"/>
    <x v="0"/>
  </r>
  <r>
    <n v="320"/>
    <n v="320"/>
    <n v="92234927"/>
    <x v="0"/>
  </r>
  <r>
    <n v="559"/>
    <n v="559"/>
    <n v="92234928"/>
    <x v="0"/>
  </r>
  <r>
    <n v="672"/>
    <n v="672"/>
    <n v="92234932"/>
    <x v="0"/>
  </r>
  <r>
    <n v="124"/>
    <n v="124"/>
    <n v="92234935"/>
    <x v="0"/>
  </r>
  <r>
    <n v="713"/>
    <n v="713"/>
    <n v="92234955"/>
    <x v="0"/>
  </r>
  <r>
    <n v="792"/>
    <n v="792"/>
    <n v="92234957"/>
    <x v="0"/>
  </r>
  <r>
    <n v="585"/>
    <n v="585"/>
    <n v="92234965"/>
    <x v="0"/>
  </r>
  <r>
    <n v="559"/>
    <n v="559"/>
    <n v="92234972"/>
    <x v="0"/>
  </r>
  <r>
    <n v="775"/>
    <n v="775"/>
    <n v="92234983"/>
    <x v="0"/>
  </r>
  <r>
    <n v="535"/>
    <n v="535"/>
    <n v="92235007"/>
    <x v="0"/>
  </r>
  <r>
    <n v="720"/>
    <n v="720"/>
    <n v="92235044"/>
    <x v="0"/>
  </r>
  <r>
    <n v="476"/>
    <n v="476"/>
    <n v="92235054"/>
    <x v="0"/>
  </r>
  <r>
    <n v="680"/>
    <n v="680"/>
    <n v="92235068"/>
    <x v="0"/>
  </r>
  <r>
    <n v="601"/>
    <n v="601"/>
    <n v="92235070"/>
    <x v="0"/>
  </r>
  <r>
    <n v="783"/>
    <n v="783"/>
    <n v="92235079"/>
    <x v="0"/>
  </r>
  <r>
    <n v="896"/>
    <n v="896"/>
    <n v="92235081"/>
    <x v="0"/>
  </r>
  <r>
    <n v="380"/>
    <n v="380"/>
    <n v="92235110"/>
    <x v="0"/>
  </r>
  <r>
    <n v="411"/>
    <n v="411"/>
    <n v="92235148"/>
    <x v="0"/>
  </r>
  <r>
    <n v="589"/>
    <n v="567"/>
    <n v="92235159"/>
    <x v="1"/>
  </r>
  <r>
    <n v="663"/>
    <n v="663"/>
    <n v="92235205"/>
    <x v="0"/>
  </r>
  <r>
    <n v="542"/>
    <n v="542"/>
    <n v="92235209"/>
    <x v="0"/>
  </r>
  <r>
    <n v="653"/>
    <n v="673"/>
    <n v="92235223"/>
    <x v="1"/>
  </r>
  <r>
    <n v="602"/>
    <n v="601"/>
    <n v="92235224"/>
    <x v="1"/>
  </r>
  <r>
    <n v="507"/>
    <n v="507"/>
    <n v="92235261"/>
    <x v="0"/>
  </r>
  <r>
    <n v="837"/>
    <n v="837"/>
    <n v="92235286"/>
    <x v="0"/>
  </r>
  <r>
    <n v="246"/>
    <n v="246"/>
    <n v="92235295"/>
    <x v="0"/>
  </r>
  <r>
    <n v="447"/>
    <n v="447"/>
    <n v="92235308"/>
    <x v="0"/>
  </r>
  <r>
    <n v="558"/>
    <n v="558"/>
    <n v="92235319"/>
    <x v="0"/>
  </r>
  <r>
    <n v="240"/>
    <n v="257"/>
    <n v="92235337"/>
    <x v="1"/>
  </r>
  <r>
    <n v="227"/>
    <n v="227"/>
    <n v="92235371"/>
    <x v="0"/>
  </r>
  <r>
    <n v="676"/>
    <n v="655"/>
    <n v="92235404"/>
    <x v="1"/>
  </r>
  <r>
    <n v="445"/>
    <n v="445"/>
    <n v="92235405"/>
    <x v="0"/>
  </r>
  <r>
    <n v="690"/>
    <n v="690"/>
    <n v="92235450"/>
    <x v="0"/>
  </r>
  <r>
    <n v="610"/>
    <n v="609"/>
    <n v="92235468"/>
    <x v="1"/>
  </r>
  <r>
    <n v="566"/>
    <n v="565"/>
    <n v="92235479"/>
    <x v="1"/>
  </r>
  <r>
    <n v="599"/>
    <n v="523"/>
    <n v="92235503"/>
    <x v="1"/>
  </r>
  <r>
    <n v="525"/>
    <n v="525"/>
    <n v="92235541"/>
    <x v="0"/>
  </r>
  <r>
    <n v="346"/>
    <n v="346"/>
    <n v="92235639"/>
    <x v="0"/>
  </r>
  <r>
    <n v="330"/>
    <n v="330"/>
    <n v="92235661"/>
    <x v="0"/>
  </r>
  <r>
    <n v="478"/>
    <n v="478"/>
    <n v="92235695"/>
    <x v="0"/>
  </r>
  <r>
    <n v="295"/>
    <n v="278"/>
    <n v="92235733"/>
    <x v="1"/>
  </r>
  <r>
    <n v="734"/>
    <n v="734"/>
    <n v="92235737"/>
    <x v="0"/>
  </r>
  <r>
    <n v="267"/>
    <n v="267"/>
    <n v="92235746"/>
    <x v="0"/>
  </r>
  <r>
    <n v="644"/>
    <n v="644"/>
    <n v="92235757"/>
    <x v="0"/>
  </r>
  <r>
    <n v="799"/>
    <n v="799"/>
    <n v="92235787"/>
    <x v="0"/>
  </r>
  <r>
    <n v="425"/>
    <n v="425"/>
    <n v="92235790"/>
    <x v="0"/>
  </r>
  <r>
    <n v="353"/>
    <n v="353"/>
    <n v="92235823"/>
    <x v="0"/>
  </r>
  <r>
    <n v="80"/>
    <n v="80"/>
    <n v="92235842"/>
    <x v="0"/>
  </r>
  <r>
    <n v="261"/>
    <n v="261"/>
    <n v="92235874"/>
    <x v="0"/>
  </r>
  <r>
    <n v="710"/>
    <n v="710"/>
    <n v="92235907"/>
    <x v="0"/>
  </r>
  <r>
    <n v="747"/>
    <n v="747"/>
    <n v="92235916"/>
    <x v="0"/>
  </r>
  <r>
    <n v="735"/>
    <n v="735"/>
    <n v="92235930"/>
    <x v="0"/>
  </r>
  <r>
    <n v="290"/>
    <n v="290"/>
    <n v="92235938"/>
    <x v="0"/>
  </r>
  <r>
    <n v="755"/>
    <n v="755"/>
    <n v="92235946"/>
    <x v="0"/>
  </r>
  <r>
    <n v="380"/>
    <n v="380"/>
    <n v="92235970"/>
    <x v="0"/>
  </r>
  <r>
    <n v="537"/>
    <n v="537"/>
    <n v="92235973"/>
    <x v="0"/>
  </r>
  <r>
    <n v="619"/>
    <n v="619"/>
    <n v="92236011"/>
    <x v="0"/>
  </r>
  <r>
    <n v="611"/>
    <n v="543"/>
    <n v="92236017"/>
    <x v="1"/>
  </r>
  <r>
    <n v="319"/>
    <n v="319"/>
    <n v="92236065"/>
    <x v="0"/>
  </r>
  <r>
    <n v="878"/>
    <n v="878"/>
    <n v="92236073"/>
    <x v="0"/>
  </r>
  <r>
    <n v="633"/>
    <n v="633"/>
    <n v="92236083"/>
    <x v="0"/>
  </r>
  <r>
    <n v="501"/>
    <n v="478"/>
    <n v="92236089"/>
    <x v="1"/>
  </r>
  <r>
    <n v="332"/>
    <n v="352"/>
    <n v="92236094"/>
    <x v="1"/>
  </r>
  <r>
    <n v="684"/>
    <n v="684"/>
    <n v="92236127"/>
    <x v="0"/>
  </r>
  <r>
    <n v="434"/>
    <n v="434"/>
    <n v="92236130"/>
    <x v="0"/>
  </r>
  <r>
    <n v="259"/>
    <n v="259"/>
    <n v="92236137"/>
    <x v="0"/>
  </r>
  <r>
    <n v="173"/>
    <n v="173"/>
    <n v="92236140"/>
    <x v="0"/>
  </r>
  <r>
    <n v="874"/>
    <n v="836"/>
    <n v="92236164"/>
    <x v="1"/>
  </r>
  <r>
    <n v="592"/>
    <n v="592"/>
    <n v="92236173"/>
    <x v="0"/>
  </r>
  <r>
    <n v="619"/>
    <n v="752"/>
    <n v="92236176"/>
    <x v="1"/>
  </r>
  <r>
    <n v="736"/>
    <n v="736"/>
    <n v="92236192"/>
    <x v="0"/>
  </r>
  <r>
    <n v="368"/>
    <n v="328"/>
    <n v="92236201"/>
    <x v="1"/>
  </r>
  <r>
    <n v="600"/>
    <n v="525"/>
    <n v="92236244"/>
    <x v="1"/>
  </r>
  <r>
    <n v="204"/>
    <n v="204"/>
    <n v="92236287"/>
    <x v="0"/>
  </r>
  <r>
    <n v="447"/>
    <n v="447"/>
    <n v="92236291"/>
    <x v="0"/>
  </r>
  <r>
    <n v="750"/>
    <n v="750"/>
    <n v="92236305"/>
    <x v="0"/>
  </r>
  <r>
    <n v="792"/>
    <n v="792"/>
    <n v="92236317"/>
    <x v="0"/>
  </r>
  <r>
    <n v="365"/>
    <n v="365"/>
    <n v="92236333"/>
    <x v="0"/>
  </r>
  <r>
    <n v="460"/>
    <n v="460"/>
    <n v="92236338"/>
    <x v="0"/>
  </r>
  <r>
    <n v="558"/>
    <n v="558"/>
    <n v="92236341"/>
    <x v="0"/>
  </r>
  <r>
    <n v="828"/>
    <n v="828"/>
    <n v="92236395"/>
    <x v="0"/>
  </r>
  <r>
    <n v="927"/>
    <n v="904"/>
    <n v="92236396"/>
    <x v="1"/>
  </r>
  <r>
    <n v="487"/>
    <n v="563"/>
    <n v="92236417"/>
    <x v="1"/>
  </r>
  <r>
    <n v="632"/>
    <n v="632"/>
    <n v="92236435"/>
    <x v="0"/>
  </r>
  <r>
    <n v="775"/>
    <n v="775"/>
    <n v="92236471"/>
    <x v="0"/>
  </r>
  <r>
    <n v="698"/>
    <n v="698"/>
    <n v="92236473"/>
    <x v="0"/>
  </r>
  <r>
    <n v="664"/>
    <n v="664"/>
    <n v="92236477"/>
    <x v="0"/>
  </r>
  <r>
    <n v="787"/>
    <n v="772"/>
    <n v="92236502"/>
    <x v="1"/>
  </r>
  <r>
    <n v="858"/>
    <n v="858"/>
    <n v="92236513"/>
    <x v="0"/>
  </r>
  <r>
    <n v="582"/>
    <n v="654"/>
    <n v="92236526"/>
    <x v="1"/>
  </r>
  <r>
    <n v="328"/>
    <n v="328"/>
    <n v="92236545"/>
    <x v="0"/>
  </r>
  <r>
    <n v="721"/>
    <n v="721"/>
    <n v="92236567"/>
    <x v="0"/>
  </r>
  <r>
    <n v="558"/>
    <n v="610"/>
    <n v="92236587"/>
    <x v="1"/>
  </r>
  <r>
    <n v="80"/>
    <n v="80"/>
    <n v="92236643"/>
    <x v="0"/>
  </r>
  <r>
    <n v="486"/>
    <n v="485"/>
    <n v="92236656"/>
    <x v="1"/>
  </r>
  <r>
    <n v="647"/>
    <n v="647"/>
    <n v="92236678"/>
    <x v="0"/>
  </r>
  <r>
    <n v="475"/>
    <n v="475"/>
    <n v="92236683"/>
    <x v="0"/>
  </r>
  <r>
    <n v="592"/>
    <n v="571"/>
    <n v="92236687"/>
    <x v="1"/>
  </r>
  <r>
    <n v="171"/>
    <n v="171"/>
    <n v="92236707"/>
    <x v="0"/>
  </r>
  <r>
    <n v="177"/>
    <n v="177"/>
    <n v="92236718"/>
    <x v="0"/>
  </r>
  <r>
    <n v="420"/>
    <n v="420"/>
    <n v="92236731"/>
    <x v="0"/>
  </r>
  <r>
    <n v="802"/>
    <n v="802"/>
    <n v="92236761"/>
    <x v="0"/>
  </r>
  <r>
    <n v="353"/>
    <n v="353"/>
    <n v="92236800"/>
    <x v="0"/>
  </r>
  <r>
    <n v="468"/>
    <n v="468"/>
    <n v="92236801"/>
    <x v="0"/>
  </r>
  <r>
    <n v="456"/>
    <n v="456"/>
    <n v="92236809"/>
    <x v="0"/>
  </r>
  <r>
    <n v="518"/>
    <n v="518"/>
    <n v="92236812"/>
    <x v="0"/>
  </r>
  <r>
    <n v="593"/>
    <n v="593"/>
    <n v="92236832"/>
    <x v="0"/>
  </r>
  <r>
    <n v="612"/>
    <n v="612"/>
    <n v="92236850"/>
    <x v="0"/>
  </r>
  <r>
    <n v="334"/>
    <n v="277"/>
    <n v="92236877"/>
    <x v="1"/>
  </r>
  <r>
    <n v="527"/>
    <n v="527"/>
    <n v="92236893"/>
    <x v="0"/>
  </r>
  <r>
    <n v="431"/>
    <n v="431"/>
    <n v="92236896"/>
    <x v="0"/>
  </r>
  <r>
    <n v="595"/>
    <n v="595"/>
    <n v="92236931"/>
    <x v="0"/>
  </r>
  <r>
    <n v="312"/>
    <n v="312"/>
    <n v="92236932"/>
    <x v="0"/>
  </r>
  <r>
    <n v="700"/>
    <n v="700"/>
    <n v="92236972"/>
    <x v="0"/>
  </r>
  <r>
    <n v="683"/>
    <n v="683"/>
    <n v="92237012"/>
    <x v="0"/>
  </r>
  <r>
    <n v="658"/>
    <n v="658"/>
    <n v="92237020"/>
    <x v="0"/>
  </r>
  <r>
    <n v="780"/>
    <n v="780"/>
    <n v="92237031"/>
    <x v="0"/>
  </r>
  <r>
    <n v="562"/>
    <n v="604"/>
    <n v="92237033"/>
    <x v="1"/>
  </r>
  <r>
    <n v="331"/>
    <n v="311"/>
    <n v="92237047"/>
    <x v="1"/>
  </r>
  <r>
    <n v="587"/>
    <n v="587"/>
    <n v="92237049"/>
    <x v="0"/>
  </r>
  <r>
    <n v="632"/>
    <n v="590"/>
    <n v="92237053"/>
    <x v="1"/>
  </r>
  <r>
    <n v="305"/>
    <n v="305"/>
    <n v="92237059"/>
    <x v="0"/>
  </r>
  <r>
    <n v="716"/>
    <n v="716"/>
    <n v="92237095"/>
    <x v="0"/>
  </r>
  <r>
    <n v="407"/>
    <n v="386"/>
    <n v="92237119"/>
    <x v="1"/>
  </r>
  <r>
    <n v="772"/>
    <n v="772"/>
    <n v="92237127"/>
    <x v="0"/>
  </r>
  <r>
    <n v="527"/>
    <n v="385"/>
    <n v="92237128"/>
    <x v="1"/>
  </r>
  <r>
    <n v="546"/>
    <n v="502"/>
    <n v="92237133"/>
    <x v="1"/>
  </r>
  <r>
    <n v="237"/>
    <n v="254"/>
    <n v="92237156"/>
    <x v="1"/>
  </r>
  <r>
    <n v="872"/>
    <n v="871"/>
    <n v="92237175"/>
    <x v="1"/>
  </r>
  <r>
    <n v="763"/>
    <n v="763"/>
    <n v="92237179"/>
    <x v="0"/>
  </r>
  <r>
    <n v="647"/>
    <n v="647"/>
    <n v="92237208"/>
    <x v="0"/>
  </r>
  <r>
    <n v="632"/>
    <n v="632"/>
    <n v="92237215"/>
    <x v="0"/>
  </r>
  <r>
    <n v="343"/>
    <n v="343"/>
    <n v="92237219"/>
    <x v="0"/>
  </r>
  <r>
    <n v="345"/>
    <n v="345"/>
    <n v="92237239"/>
    <x v="0"/>
  </r>
  <r>
    <n v="623"/>
    <n v="623"/>
    <n v="92237259"/>
    <x v="0"/>
  </r>
  <r>
    <n v="606"/>
    <n v="626"/>
    <n v="92237267"/>
    <x v="1"/>
  </r>
  <r>
    <n v="837"/>
    <n v="837"/>
    <n v="92237275"/>
    <x v="0"/>
  </r>
  <r>
    <n v="447"/>
    <n v="447"/>
    <n v="92237303"/>
    <x v="0"/>
  </r>
  <r>
    <n v="727"/>
    <n v="727"/>
    <n v="92237333"/>
    <x v="0"/>
  </r>
  <r>
    <n v="663"/>
    <n v="663"/>
    <n v="92237336"/>
    <x v="0"/>
  </r>
  <r>
    <n v="475"/>
    <n v="475"/>
    <n v="92237340"/>
    <x v="0"/>
  </r>
  <r>
    <n v="824"/>
    <n v="824"/>
    <n v="92237356"/>
    <x v="0"/>
  </r>
  <r>
    <n v="498"/>
    <n v="498"/>
    <n v="92237378"/>
    <x v="0"/>
  </r>
  <r>
    <n v="497"/>
    <n v="497"/>
    <n v="92237380"/>
    <x v="0"/>
  </r>
  <r>
    <n v="681"/>
    <n v="681"/>
    <n v="92237413"/>
    <x v="0"/>
  </r>
  <r>
    <n v="572"/>
    <n v="572"/>
    <n v="92237436"/>
    <x v="0"/>
  </r>
  <r>
    <n v="542"/>
    <n v="542"/>
    <n v="92237448"/>
    <x v="0"/>
  </r>
  <r>
    <n v="771"/>
    <n v="822"/>
    <n v="92237449"/>
    <x v="1"/>
  </r>
  <r>
    <n v="661"/>
    <n v="661"/>
    <n v="92237476"/>
    <x v="0"/>
  </r>
  <r>
    <n v="325"/>
    <n v="325"/>
    <n v="92237530"/>
    <x v="0"/>
  </r>
  <r>
    <n v="251"/>
    <n v="251"/>
    <n v="92237533"/>
    <x v="0"/>
  </r>
  <r>
    <n v="789"/>
    <n v="789"/>
    <n v="92237552"/>
    <x v="0"/>
  </r>
  <r>
    <n v="573"/>
    <n v="573"/>
    <n v="92237558"/>
    <x v="0"/>
  </r>
  <r>
    <n v="176"/>
    <n v="176"/>
    <n v="92237559"/>
    <x v="0"/>
  </r>
  <r>
    <n v="789"/>
    <n v="789"/>
    <n v="92237599"/>
    <x v="0"/>
  </r>
  <r>
    <n v="661"/>
    <n v="589"/>
    <n v="92237600"/>
    <x v="1"/>
  </r>
  <r>
    <n v="845"/>
    <n v="845"/>
    <n v="92237625"/>
    <x v="0"/>
  </r>
  <r>
    <n v="468"/>
    <n v="468"/>
    <n v="92237652"/>
    <x v="0"/>
  </r>
  <r>
    <n v="640"/>
    <n v="640"/>
    <n v="92237656"/>
    <x v="0"/>
  </r>
  <r>
    <n v="415"/>
    <n v="415"/>
    <n v="92237657"/>
    <x v="0"/>
  </r>
  <r>
    <n v="607"/>
    <n v="607"/>
    <n v="92237663"/>
    <x v="0"/>
  </r>
  <r>
    <n v="649"/>
    <n v="649"/>
    <n v="92237681"/>
    <x v="0"/>
  </r>
  <r>
    <n v="735"/>
    <n v="735"/>
    <n v="92237702"/>
    <x v="0"/>
  </r>
  <r>
    <n v="587"/>
    <n v="587"/>
    <n v="92237717"/>
    <x v="0"/>
  </r>
  <r>
    <n v="596"/>
    <n v="596"/>
    <n v="92237755"/>
    <x v="0"/>
  </r>
  <r>
    <n v="209"/>
    <n v="264"/>
    <n v="92237758"/>
    <x v="1"/>
  </r>
  <r>
    <n v="588"/>
    <n v="588"/>
    <n v="92237770"/>
    <x v="0"/>
  </r>
  <r>
    <n v="601"/>
    <n v="601"/>
    <n v="92237798"/>
    <x v="0"/>
  </r>
  <r>
    <n v="594"/>
    <n v="594"/>
    <n v="92237817"/>
    <x v="0"/>
  </r>
  <r>
    <n v="270"/>
    <n v="270"/>
    <n v="92237848"/>
    <x v="0"/>
  </r>
  <r>
    <n v="698"/>
    <n v="698"/>
    <n v="92237858"/>
    <x v="0"/>
  </r>
  <r>
    <n v="556"/>
    <n v="556"/>
    <n v="92237881"/>
    <x v="0"/>
  </r>
  <r>
    <n v="321"/>
    <n v="340"/>
    <n v="92237883"/>
    <x v="1"/>
  </r>
  <r>
    <n v="837"/>
    <n v="837"/>
    <n v="92237899"/>
    <x v="0"/>
  </r>
  <r>
    <n v="449"/>
    <n v="405"/>
    <n v="92237907"/>
    <x v="1"/>
  </r>
  <r>
    <n v="752"/>
    <n v="752"/>
    <n v="92237930"/>
    <x v="0"/>
  </r>
  <r>
    <n v="500"/>
    <n v="500"/>
    <n v="92237950"/>
    <x v="0"/>
  </r>
  <r>
    <n v="502"/>
    <n v="458"/>
    <n v="92237958"/>
    <x v="1"/>
  </r>
  <r>
    <n v="777"/>
    <n v="777"/>
    <n v="92237965"/>
    <x v="0"/>
  </r>
  <r>
    <n v="501"/>
    <n v="501"/>
    <n v="92237968"/>
    <x v="0"/>
  </r>
  <r>
    <n v="559"/>
    <n v="559"/>
    <n v="92237970"/>
    <x v="0"/>
  </r>
  <r>
    <n v="323"/>
    <n v="323"/>
    <n v="92237976"/>
    <x v="0"/>
  </r>
  <r>
    <n v="131"/>
    <n v="121"/>
    <n v="92238001"/>
    <x v="1"/>
  </r>
  <r>
    <n v="491"/>
    <n v="491"/>
    <n v="92238019"/>
    <x v="0"/>
  </r>
  <r>
    <n v="518"/>
    <n v="518"/>
    <n v="92238025"/>
    <x v="0"/>
  </r>
  <r>
    <n v="257"/>
    <n v="241"/>
    <n v="92238032"/>
    <x v="1"/>
  </r>
  <r>
    <n v="713"/>
    <n v="713"/>
    <n v="92238041"/>
    <x v="0"/>
  </r>
  <r>
    <n v="693"/>
    <n v="693"/>
    <n v="92238058"/>
    <x v="0"/>
  </r>
  <r>
    <n v="598"/>
    <n v="598"/>
    <n v="92238061"/>
    <x v="0"/>
  </r>
  <r>
    <n v="543"/>
    <n v="543"/>
    <n v="92238068"/>
    <x v="0"/>
  </r>
  <r>
    <n v="268"/>
    <n v="268"/>
    <n v="92238098"/>
    <x v="0"/>
  </r>
  <r>
    <n v="487"/>
    <n v="487"/>
    <n v="92238129"/>
    <x v="0"/>
  </r>
  <r>
    <n v="407"/>
    <n v="407"/>
    <n v="92238130"/>
    <x v="0"/>
  </r>
  <r>
    <n v="714"/>
    <n v="584"/>
    <n v="92238131"/>
    <x v="1"/>
  </r>
  <r>
    <n v="649"/>
    <n v="591"/>
    <n v="92238155"/>
    <x v="1"/>
  </r>
  <r>
    <n v="330"/>
    <n v="292"/>
    <n v="92238161"/>
    <x v="1"/>
  </r>
  <r>
    <n v="533"/>
    <n v="457"/>
    <n v="92238162"/>
    <x v="1"/>
  </r>
  <r>
    <n v="329"/>
    <n v="353"/>
    <n v="92238165"/>
    <x v="1"/>
  </r>
  <r>
    <n v="660"/>
    <n v="660"/>
    <n v="92238186"/>
    <x v="0"/>
  </r>
  <r>
    <n v="819"/>
    <n v="819"/>
    <n v="92238197"/>
    <x v="0"/>
  </r>
  <r>
    <n v="416"/>
    <n v="416"/>
    <n v="92238202"/>
    <x v="0"/>
  </r>
  <r>
    <n v="696"/>
    <n v="696"/>
    <n v="92238227"/>
    <x v="0"/>
  </r>
  <r>
    <n v="656"/>
    <n v="656"/>
    <n v="92238234"/>
    <x v="0"/>
  </r>
  <r>
    <n v="193"/>
    <n v="193"/>
    <n v="92238246"/>
    <x v="0"/>
  </r>
  <r>
    <n v="728"/>
    <n v="728"/>
    <n v="92238259"/>
    <x v="0"/>
  </r>
  <r>
    <n v="770"/>
    <n v="770"/>
    <n v="92238282"/>
    <x v="0"/>
  </r>
  <r>
    <n v="669"/>
    <n v="669"/>
    <n v="92238288"/>
    <x v="0"/>
  </r>
  <r>
    <n v="675"/>
    <n v="604"/>
    <n v="92238294"/>
    <x v="1"/>
  </r>
  <r>
    <n v="771"/>
    <n v="771"/>
    <n v="92238321"/>
    <x v="0"/>
  </r>
  <r>
    <n v="825"/>
    <n v="825"/>
    <n v="92238362"/>
    <x v="0"/>
  </r>
  <r>
    <n v="742"/>
    <n v="742"/>
    <n v="92238378"/>
    <x v="0"/>
  </r>
  <r>
    <n v="246"/>
    <n v="246"/>
    <n v="92238415"/>
    <x v="0"/>
  </r>
  <r>
    <n v="470"/>
    <n v="470"/>
    <n v="92238421"/>
    <x v="0"/>
  </r>
  <r>
    <n v="771"/>
    <n v="771"/>
    <n v="92238433"/>
    <x v="0"/>
  </r>
  <r>
    <n v="661"/>
    <n v="531"/>
    <n v="92238438"/>
    <x v="1"/>
  </r>
  <r>
    <n v="648"/>
    <n v="554"/>
    <n v="92238449"/>
    <x v="1"/>
  </r>
  <r>
    <n v="264"/>
    <n v="264"/>
    <n v="92238452"/>
    <x v="0"/>
  </r>
  <r>
    <n v="786"/>
    <n v="786"/>
    <n v="92238467"/>
    <x v="0"/>
  </r>
  <r>
    <n v="695"/>
    <n v="695"/>
    <n v="92238474"/>
    <x v="0"/>
  </r>
  <r>
    <n v="550"/>
    <n v="483"/>
    <n v="92238487"/>
    <x v="1"/>
  </r>
  <r>
    <n v="164"/>
    <n v="164"/>
    <n v="92238527"/>
    <x v="0"/>
  </r>
  <r>
    <n v="367"/>
    <n v="367"/>
    <n v="92238544"/>
    <x v="0"/>
  </r>
  <r>
    <n v="686"/>
    <n v="686"/>
    <n v="92238546"/>
    <x v="0"/>
  </r>
  <r>
    <n v="323"/>
    <n v="323"/>
    <n v="92238558"/>
    <x v="0"/>
  </r>
  <r>
    <n v="316"/>
    <n v="298"/>
    <n v="92238566"/>
    <x v="1"/>
  </r>
  <r>
    <n v="709"/>
    <n v="709"/>
    <n v="92238580"/>
    <x v="0"/>
  </r>
  <r>
    <n v="524"/>
    <n v="673"/>
    <n v="92238595"/>
    <x v="1"/>
  </r>
  <r>
    <n v="668"/>
    <n v="668"/>
    <n v="92238613"/>
    <x v="0"/>
  </r>
  <r>
    <n v="412"/>
    <n v="412"/>
    <n v="92238655"/>
    <x v="0"/>
  </r>
  <r>
    <n v="751"/>
    <n v="751"/>
    <n v="92238668"/>
    <x v="0"/>
  </r>
  <r>
    <n v="380"/>
    <n v="380"/>
    <n v="92238713"/>
    <x v="0"/>
  </r>
  <r>
    <n v="609"/>
    <n v="490"/>
    <n v="92238732"/>
    <x v="1"/>
  </r>
  <r>
    <n v="422"/>
    <n v="422"/>
    <n v="92238760"/>
    <x v="0"/>
  </r>
  <r>
    <n v="369"/>
    <n v="369"/>
    <n v="92238764"/>
    <x v="0"/>
  </r>
  <r>
    <n v="642"/>
    <n v="642"/>
    <n v="92238769"/>
    <x v="0"/>
  </r>
  <r>
    <n v="259"/>
    <n v="259"/>
    <n v="92238776"/>
    <x v="0"/>
  </r>
  <r>
    <n v="660"/>
    <n v="660"/>
    <n v="92238793"/>
    <x v="0"/>
  </r>
  <r>
    <n v="762"/>
    <n v="762"/>
    <n v="92238808"/>
    <x v="0"/>
  </r>
  <r>
    <n v="404"/>
    <n v="383"/>
    <n v="92238809"/>
    <x v="1"/>
  </r>
  <r>
    <n v="444"/>
    <n v="444"/>
    <n v="92238818"/>
    <x v="0"/>
  </r>
  <r>
    <n v="806"/>
    <n v="806"/>
    <n v="92238865"/>
    <x v="0"/>
  </r>
  <r>
    <n v="750"/>
    <n v="750"/>
    <n v="92238912"/>
    <x v="0"/>
  </r>
  <r>
    <n v="709"/>
    <n v="709"/>
    <n v="92238946"/>
    <x v="0"/>
  </r>
  <r>
    <n v="554"/>
    <n v="554"/>
    <n v="92238962"/>
    <x v="0"/>
  </r>
  <r>
    <n v="674"/>
    <n v="674"/>
    <n v="92238964"/>
    <x v="0"/>
  </r>
  <r>
    <n v="603"/>
    <n v="603"/>
    <n v="92238977"/>
    <x v="0"/>
  </r>
  <r>
    <n v="816"/>
    <n v="816"/>
    <n v="92238979"/>
    <x v="0"/>
  </r>
  <r>
    <n v="412"/>
    <n v="433"/>
    <n v="92238986"/>
    <x v="1"/>
  </r>
  <r>
    <n v="586"/>
    <n v="586"/>
    <n v="92238988"/>
    <x v="0"/>
  </r>
  <r>
    <n v="776"/>
    <n v="776"/>
    <n v="92238994"/>
    <x v="0"/>
  </r>
  <r>
    <n v="644"/>
    <n v="644"/>
    <n v="92239000"/>
    <x v="0"/>
  </r>
  <r>
    <n v="423"/>
    <n v="359"/>
    <n v="92239014"/>
    <x v="1"/>
  </r>
  <r>
    <n v="422"/>
    <n v="498"/>
    <n v="92239018"/>
    <x v="1"/>
  </r>
  <r>
    <n v="613"/>
    <n v="613"/>
    <n v="92239038"/>
    <x v="0"/>
  </r>
  <r>
    <n v="179"/>
    <n v="179"/>
    <n v="92239054"/>
    <x v="0"/>
  </r>
  <r>
    <n v="530"/>
    <n v="530"/>
    <n v="92239080"/>
    <x v="0"/>
  </r>
  <r>
    <n v="467"/>
    <n v="467"/>
    <n v="92239101"/>
    <x v="0"/>
  </r>
  <r>
    <n v="762"/>
    <n v="762"/>
    <n v="92239108"/>
    <x v="0"/>
  </r>
  <r>
    <n v="626"/>
    <n v="552"/>
    <n v="92239127"/>
    <x v="1"/>
  </r>
  <r>
    <n v="722"/>
    <n v="722"/>
    <n v="92239166"/>
    <x v="0"/>
  </r>
  <r>
    <n v="397"/>
    <n v="397"/>
    <n v="92239188"/>
    <x v="0"/>
  </r>
  <r>
    <n v="215"/>
    <n v="215"/>
    <n v="92239193"/>
    <x v="0"/>
  </r>
  <r>
    <n v="369"/>
    <n v="369"/>
    <n v="92239195"/>
    <x v="0"/>
  </r>
  <r>
    <n v="807"/>
    <n v="807"/>
    <n v="92239209"/>
    <x v="0"/>
  </r>
  <r>
    <n v="704"/>
    <n v="704"/>
    <n v="92239216"/>
    <x v="0"/>
  </r>
  <r>
    <n v="820"/>
    <n v="820"/>
    <n v="92239234"/>
    <x v="0"/>
  </r>
  <r>
    <n v="138"/>
    <n v="138"/>
    <n v="92239279"/>
    <x v="0"/>
  </r>
  <r>
    <n v="732"/>
    <n v="732"/>
    <n v="92239296"/>
    <x v="0"/>
  </r>
  <r>
    <n v="723"/>
    <n v="723"/>
    <n v="92239299"/>
    <x v="0"/>
  </r>
  <r>
    <n v="667"/>
    <n v="646"/>
    <n v="92239301"/>
    <x v="1"/>
  </r>
  <r>
    <n v="360"/>
    <n v="360"/>
    <n v="92239304"/>
    <x v="0"/>
  </r>
  <r>
    <n v="669"/>
    <n v="669"/>
    <n v="92239348"/>
    <x v="0"/>
  </r>
  <r>
    <n v="423"/>
    <n v="423"/>
    <n v="92239359"/>
    <x v="0"/>
  </r>
  <r>
    <n v="719"/>
    <n v="660"/>
    <n v="92239374"/>
    <x v="1"/>
  </r>
  <r>
    <n v="606"/>
    <n v="606"/>
    <n v="92239409"/>
    <x v="0"/>
  </r>
  <r>
    <n v="206"/>
    <n v="206"/>
    <n v="92239410"/>
    <x v="0"/>
  </r>
  <r>
    <n v="537"/>
    <n v="537"/>
    <n v="92239427"/>
    <x v="0"/>
  </r>
  <r>
    <n v="688"/>
    <n v="598"/>
    <n v="92239438"/>
    <x v="1"/>
  </r>
  <r>
    <n v="757"/>
    <n v="757"/>
    <n v="92239444"/>
    <x v="0"/>
  </r>
  <r>
    <n v="702"/>
    <n v="702"/>
    <n v="92239452"/>
    <x v="0"/>
  </r>
  <r>
    <n v="305"/>
    <n v="305"/>
    <n v="92239462"/>
    <x v="0"/>
  </r>
  <r>
    <n v="711"/>
    <n v="711"/>
    <n v="92239471"/>
    <x v="0"/>
  </r>
  <r>
    <n v="657"/>
    <n v="657"/>
    <n v="92239473"/>
    <x v="0"/>
  </r>
  <r>
    <n v="261"/>
    <n v="261"/>
    <n v="92239481"/>
    <x v="0"/>
  </r>
  <r>
    <n v="521"/>
    <n v="521"/>
    <n v="92239518"/>
    <x v="0"/>
  </r>
  <r>
    <n v="753"/>
    <n v="753"/>
    <n v="92239527"/>
    <x v="0"/>
  </r>
  <r>
    <n v="309"/>
    <n v="309"/>
    <n v="92239531"/>
    <x v="0"/>
  </r>
  <r>
    <n v="573"/>
    <n v="573"/>
    <n v="92239542"/>
    <x v="0"/>
  </r>
  <r>
    <n v="770"/>
    <n v="770"/>
    <n v="92239588"/>
    <x v="0"/>
  </r>
  <r>
    <n v="341"/>
    <n v="341"/>
    <n v="92239600"/>
    <x v="0"/>
  </r>
  <r>
    <n v="572"/>
    <n v="572"/>
    <n v="92239613"/>
    <x v="0"/>
  </r>
  <r>
    <n v="508"/>
    <n v="508"/>
    <n v="92239625"/>
    <x v="0"/>
  </r>
  <r>
    <n v="715"/>
    <n v="715"/>
    <n v="92239654"/>
    <x v="0"/>
  </r>
  <r>
    <n v="545"/>
    <n v="478"/>
    <n v="92239666"/>
    <x v="1"/>
  </r>
  <r>
    <n v="409"/>
    <n v="387"/>
    <n v="92239675"/>
    <x v="1"/>
  </r>
  <r>
    <n v="416"/>
    <n v="416"/>
    <n v="92239678"/>
    <x v="0"/>
  </r>
  <r>
    <n v="686"/>
    <n v="686"/>
    <n v="92239679"/>
    <x v="0"/>
  </r>
  <r>
    <n v="444"/>
    <n v="444"/>
    <n v="92239690"/>
    <x v="0"/>
  </r>
  <r>
    <n v="795"/>
    <n v="795"/>
    <n v="92239719"/>
    <x v="0"/>
  </r>
  <r>
    <n v="565"/>
    <n v="565"/>
    <n v="92239727"/>
    <x v="0"/>
  </r>
  <r>
    <n v="712"/>
    <n v="712"/>
    <n v="92239731"/>
    <x v="0"/>
  </r>
  <r>
    <n v="314"/>
    <n v="333"/>
    <n v="92239748"/>
    <x v="1"/>
  </r>
  <r>
    <n v="651"/>
    <n v="650"/>
    <n v="92239765"/>
    <x v="1"/>
  </r>
  <r>
    <n v="451"/>
    <n v="451"/>
    <n v="92239772"/>
    <x v="0"/>
  </r>
  <r>
    <n v="710"/>
    <n v="642"/>
    <n v="92239796"/>
    <x v="1"/>
  </r>
  <r>
    <n v="470"/>
    <n v="470"/>
    <n v="92239811"/>
    <x v="0"/>
  </r>
  <r>
    <n v="576"/>
    <n v="576"/>
    <n v="92239812"/>
    <x v="0"/>
  </r>
  <r>
    <n v="567"/>
    <n v="567"/>
    <n v="92239813"/>
    <x v="0"/>
  </r>
  <r>
    <n v="613"/>
    <n v="613"/>
    <n v="92239844"/>
    <x v="0"/>
  </r>
  <r>
    <n v="535"/>
    <n v="535"/>
    <n v="92239852"/>
    <x v="0"/>
  </r>
  <r>
    <n v="418"/>
    <n v="418"/>
    <n v="92239864"/>
    <x v="0"/>
  </r>
  <r>
    <n v="574"/>
    <n v="625"/>
    <n v="92239878"/>
    <x v="1"/>
  </r>
  <r>
    <n v="365"/>
    <n v="364"/>
    <n v="92239888"/>
    <x v="1"/>
  </r>
  <r>
    <n v="406"/>
    <n v="384"/>
    <n v="92239901"/>
    <x v="1"/>
  </r>
  <r>
    <n v="323"/>
    <n v="286"/>
    <n v="92239943"/>
    <x v="1"/>
  </r>
  <r>
    <n v="904"/>
    <n v="904"/>
    <n v="92239951"/>
    <x v="0"/>
  </r>
  <r>
    <n v="772"/>
    <n v="772"/>
    <n v="92239956"/>
    <x v="0"/>
  </r>
  <r>
    <n v="591"/>
    <n v="591"/>
    <n v="92239974"/>
    <x v="0"/>
  </r>
  <r>
    <n v="751"/>
    <n v="751"/>
    <n v="92240027"/>
    <x v="0"/>
  </r>
  <r>
    <n v="510"/>
    <n v="510"/>
    <n v="92240046"/>
    <x v="0"/>
  </r>
  <r>
    <n v="432"/>
    <n v="389"/>
    <n v="92240064"/>
    <x v="1"/>
  </r>
  <r>
    <n v="543"/>
    <n v="543"/>
    <n v="92240068"/>
    <x v="0"/>
  </r>
  <r>
    <n v="370"/>
    <n v="370"/>
    <n v="92240074"/>
    <x v="0"/>
  </r>
  <r>
    <n v="464"/>
    <n v="508"/>
    <n v="92240075"/>
    <x v="1"/>
  </r>
  <r>
    <n v="302"/>
    <n v="302"/>
    <n v="92240081"/>
    <x v="0"/>
  </r>
  <r>
    <n v="546"/>
    <n v="546"/>
    <n v="92240120"/>
    <x v="0"/>
  </r>
  <r>
    <n v="614"/>
    <n v="614"/>
    <n v="92240139"/>
    <x v="0"/>
  </r>
  <r>
    <n v="702"/>
    <n v="634"/>
    <n v="92240174"/>
    <x v="1"/>
  </r>
  <r>
    <n v="735"/>
    <n v="735"/>
    <n v="92240175"/>
    <x v="0"/>
  </r>
  <r>
    <n v="540"/>
    <n v="540"/>
    <n v="92240183"/>
    <x v="0"/>
  </r>
  <r>
    <n v="724"/>
    <n v="724"/>
    <n v="92240193"/>
    <x v="0"/>
  </r>
  <r>
    <n v="646"/>
    <n v="695"/>
    <n v="92240223"/>
    <x v="1"/>
  </r>
  <r>
    <n v="684"/>
    <n v="684"/>
    <n v="92240230"/>
    <x v="0"/>
  </r>
  <r>
    <n v="766"/>
    <n v="766"/>
    <n v="92240235"/>
    <x v="0"/>
  </r>
  <r>
    <n v="312"/>
    <n v="312"/>
    <n v="92240237"/>
    <x v="0"/>
  </r>
  <r>
    <n v="477"/>
    <n v="521"/>
    <n v="92240271"/>
    <x v="1"/>
  </r>
  <r>
    <n v="401"/>
    <n v="401"/>
    <n v="92240280"/>
    <x v="0"/>
  </r>
  <r>
    <n v="840"/>
    <n v="840"/>
    <n v="92240300"/>
    <x v="0"/>
  </r>
  <r>
    <n v="440"/>
    <n v="439"/>
    <n v="92240315"/>
    <x v="1"/>
  </r>
  <r>
    <n v="750"/>
    <n v="750"/>
    <n v="92240316"/>
    <x v="0"/>
  </r>
  <r>
    <n v="636"/>
    <n v="636"/>
    <n v="92240335"/>
    <x v="0"/>
  </r>
  <r>
    <n v="517"/>
    <n v="517"/>
    <n v="92240359"/>
    <x v="0"/>
  </r>
  <r>
    <n v="734"/>
    <n v="734"/>
    <n v="92240385"/>
    <x v="0"/>
  </r>
  <r>
    <n v="693"/>
    <n v="693"/>
    <n v="92240397"/>
    <x v="0"/>
  </r>
  <r>
    <n v="244"/>
    <n v="229"/>
    <n v="92240401"/>
    <x v="1"/>
  </r>
  <r>
    <n v="771"/>
    <n v="771"/>
    <n v="92240412"/>
    <x v="0"/>
  </r>
  <r>
    <n v="788"/>
    <n v="788"/>
    <n v="92240423"/>
    <x v="0"/>
  </r>
  <r>
    <n v="376"/>
    <n v="376"/>
    <n v="92240426"/>
    <x v="0"/>
  </r>
  <r>
    <n v="734"/>
    <n v="734"/>
    <n v="92240427"/>
    <x v="0"/>
  </r>
  <r>
    <n v="894"/>
    <n v="861"/>
    <n v="92240443"/>
    <x v="1"/>
  </r>
  <r>
    <n v="762"/>
    <n v="715"/>
    <n v="92240459"/>
    <x v="1"/>
  </r>
  <r>
    <n v="712"/>
    <n v="654"/>
    <n v="92240460"/>
    <x v="1"/>
  </r>
  <r>
    <n v="758"/>
    <n v="758"/>
    <n v="92240504"/>
    <x v="0"/>
  </r>
  <r>
    <n v="778"/>
    <n v="778"/>
    <n v="92240507"/>
    <x v="0"/>
  </r>
  <r>
    <n v="672"/>
    <n v="672"/>
    <n v="92240522"/>
    <x v="0"/>
  </r>
  <r>
    <n v="363"/>
    <n v="363"/>
    <n v="92240536"/>
    <x v="0"/>
  </r>
  <r>
    <n v="688"/>
    <n v="688"/>
    <n v="92240539"/>
    <x v="0"/>
  </r>
  <r>
    <n v="554"/>
    <n v="554"/>
    <n v="92240585"/>
    <x v="0"/>
  </r>
  <r>
    <n v="617"/>
    <n v="617"/>
    <n v="92240586"/>
    <x v="0"/>
  </r>
  <r>
    <n v="427"/>
    <n v="427"/>
    <n v="92240588"/>
    <x v="0"/>
  </r>
  <r>
    <n v="438"/>
    <n v="438"/>
    <n v="92240602"/>
    <x v="0"/>
  </r>
  <r>
    <n v="735"/>
    <n v="735"/>
    <n v="92240603"/>
    <x v="0"/>
  </r>
  <r>
    <n v="350"/>
    <n v="424"/>
    <n v="92240609"/>
    <x v="1"/>
  </r>
  <r>
    <n v="586"/>
    <n v="586"/>
    <n v="92240613"/>
    <x v="0"/>
  </r>
  <r>
    <n v="523"/>
    <n v="523"/>
    <n v="92240637"/>
    <x v="0"/>
  </r>
  <r>
    <n v="650"/>
    <n v="650"/>
    <n v="92240641"/>
    <x v="0"/>
  </r>
  <r>
    <n v="422"/>
    <n v="422"/>
    <n v="92240654"/>
    <x v="0"/>
  </r>
  <r>
    <n v="772"/>
    <n v="772"/>
    <n v="92240667"/>
    <x v="0"/>
  </r>
  <r>
    <n v="259"/>
    <n v="259"/>
    <n v="92240686"/>
    <x v="0"/>
  </r>
  <r>
    <n v="363"/>
    <n v="363"/>
    <n v="92240696"/>
    <x v="0"/>
  </r>
  <r>
    <n v="425"/>
    <n v="425"/>
    <n v="92240716"/>
    <x v="0"/>
  </r>
  <r>
    <n v="508"/>
    <n v="508"/>
    <n v="92240729"/>
    <x v="0"/>
  </r>
  <r>
    <n v="629"/>
    <n v="629"/>
    <n v="92240750"/>
    <x v="0"/>
  </r>
  <r>
    <n v="321"/>
    <n v="321"/>
    <n v="92240774"/>
    <x v="0"/>
  </r>
  <r>
    <n v="127"/>
    <n v="127"/>
    <n v="92240777"/>
    <x v="0"/>
  </r>
  <r>
    <n v="73"/>
    <n v="73"/>
    <n v="92240788"/>
    <x v="0"/>
  </r>
  <r>
    <n v="321"/>
    <n v="321"/>
    <n v="92240823"/>
    <x v="0"/>
  </r>
  <r>
    <n v="771"/>
    <n v="655"/>
    <n v="92240828"/>
    <x v="1"/>
  </r>
  <r>
    <n v="258"/>
    <n v="258"/>
    <n v="92240843"/>
    <x v="0"/>
  </r>
  <r>
    <n v="326"/>
    <n v="326"/>
    <n v="92240848"/>
    <x v="0"/>
  </r>
  <r>
    <n v="529"/>
    <n v="529"/>
    <n v="92240849"/>
    <x v="0"/>
  </r>
  <r>
    <n v="615"/>
    <n v="615"/>
    <n v="92240857"/>
    <x v="0"/>
  </r>
  <r>
    <n v="842"/>
    <n v="842"/>
    <n v="92240864"/>
    <x v="0"/>
  </r>
  <r>
    <n v="718"/>
    <n v="718"/>
    <n v="92240868"/>
    <x v="0"/>
  </r>
  <r>
    <n v="507"/>
    <n v="506"/>
    <n v="92240878"/>
    <x v="1"/>
  </r>
  <r>
    <n v="671"/>
    <n v="671"/>
    <n v="92240884"/>
    <x v="0"/>
  </r>
  <r>
    <n v="672"/>
    <n v="672"/>
    <n v="92240907"/>
    <x v="0"/>
  </r>
  <r>
    <n v="310"/>
    <n v="349"/>
    <n v="92240911"/>
    <x v="1"/>
  </r>
  <r>
    <n v="822"/>
    <n v="773"/>
    <n v="92240929"/>
    <x v="1"/>
  </r>
  <r>
    <n v="240"/>
    <n v="240"/>
    <n v="92240949"/>
    <x v="0"/>
  </r>
  <r>
    <n v="721"/>
    <n v="721"/>
    <n v="92240959"/>
    <x v="0"/>
  </r>
  <r>
    <n v="612"/>
    <n v="612"/>
    <n v="92240962"/>
    <x v="0"/>
  </r>
  <r>
    <n v="704"/>
    <n v="704"/>
    <n v="92241016"/>
    <x v="0"/>
  </r>
  <r>
    <n v="819"/>
    <n v="819"/>
    <n v="92241079"/>
    <x v="0"/>
  </r>
  <r>
    <n v="576"/>
    <n v="576"/>
    <n v="92241105"/>
    <x v="0"/>
  </r>
  <r>
    <n v="622"/>
    <n v="622"/>
    <n v="92241107"/>
    <x v="0"/>
  </r>
  <r>
    <n v="559"/>
    <n v="559"/>
    <n v="92241118"/>
    <x v="0"/>
  </r>
  <r>
    <n v="739"/>
    <n v="739"/>
    <n v="92241130"/>
    <x v="0"/>
  </r>
  <r>
    <n v="464"/>
    <n v="464"/>
    <n v="92241131"/>
    <x v="0"/>
  </r>
  <r>
    <n v="157"/>
    <n v="135"/>
    <n v="92241136"/>
    <x v="1"/>
  </r>
  <r>
    <n v="224"/>
    <n v="240"/>
    <n v="92241152"/>
    <x v="1"/>
  </r>
  <r>
    <n v="778"/>
    <n v="778"/>
    <n v="92241164"/>
    <x v="0"/>
  </r>
  <r>
    <n v="721"/>
    <n v="721"/>
    <n v="92241185"/>
    <x v="0"/>
  </r>
  <r>
    <n v="866"/>
    <n v="866"/>
    <n v="92241189"/>
    <x v="0"/>
  </r>
  <r>
    <n v="373"/>
    <n v="352"/>
    <n v="92241202"/>
    <x v="1"/>
  </r>
  <r>
    <n v="473"/>
    <n v="473"/>
    <n v="92241231"/>
    <x v="0"/>
  </r>
  <r>
    <n v="775"/>
    <n v="775"/>
    <n v="92241333"/>
    <x v="0"/>
  </r>
  <r>
    <n v="798"/>
    <n v="744"/>
    <n v="92241336"/>
    <x v="1"/>
  </r>
  <r>
    <n v="704"/>
    <n v="704"/>
    <n v="92241361"/>
    <x v="0"/>
  </r>
  <r>
    <n v="567"/>
    <n v="567"/>
    <n v="92241392"/>
    <x v="0"/>
  </r>
  <r>
    <n v="401"/>
    <n v="401"/>
    <n v="92241417"/>
    <x v="0"/>
  </r>
  <r>
    <n v="189"/>
    <n v="189"/>
    <n v="92241445"/>
    <x v="0"/>
  </r>
  <r>
    <n v="527"/>
    <n v="527"/>
    <n v="92241461"/>
    <x v="0"/>
  </r>
  <r>
    <n v="490"/>
    <n v="490"/>
    <n v="92241467"/>
    <x v="0"/>
  </r>
  <r>
    <n v="470"/>
    <n v="448"/>
    <n v="92241484"/>
    <x v="1"/>
  </r>
  <r>
    <n v="358"/>
    <n v="358"/>
    <n v="92241489"/>
    <x v="0"/>
  </r>
  <r>
    <n v="698"/>
    <n v="698"/>
    <n v="92241495"/>
    <x v="0"/>
  </r>
  <r>
    <n v="665"/>
    <n v="665"/>
    <n v="92241498"/>
    <x v="0"/>
  </r>
  <r>
    <n v="596"/>
    <n v="596"/>
    <n v="92241523"/>
    <x v="0"/>
  </r>
  <r>
    <n v="164"/>
    <n v="152"/>
    <n v="92241567"/>
    <x v="1"/>
  </r>
  <r>
    <n v="546"/>
    <n v="546"/>
    <n v="92241576"/>
    <x v="0"/>
  </r>
  <r>
    <n v="830"/>
    <n v="733"/>
    <n v="92241580"/>
    <x v="1"/>
  </r>
  <r>
    <n v="104"/>
    <n v="104"/>
    <n v="92241599"/>
    <x v="0"/>
  </r>
  <r>
    <n v="271"/>
    <n v="271"/>
    <n v="92241602"/>
    <x v="0"/>
  </r>
  <r>
    <n v="814"/>
    <n v="814"/>
    <n v="92241617"/>
    <x v="0"/>
  </r>
  <r>
    <n v="445"/>
    <n v="445"/>
    <n v="92241630"/>
    <x v="0"/>
  </r>
  <r>
    <n v="492"/>
    <n v="492"/>
    <n v="92241650"/>
    <x v="0"/>
  </r>
  <r>
    <n v="654"/>
    <n v="589"/>
    <n v="92241675"/>
    <x v="1"/>
  </r>
  <r>
    <n v="821"/>
    <n v="821"/>
    <n v="92241692"/>
    <x v="0"/>
  </r>
  <r>
    <n v="689"/>
    <n v="689"/>
    <n v="92241697"/>
    <x v="0"/>
  </r>
  <r>
    <n v="517"/>
    <n v="517"/>
    <n v="92241706"/>
    <x v="0"/>
  </r>
  <r>
    <n v="194"/>
    <n v="194"/>
    <n v="92241731"/>
    <x v="0"/>
  </r>
  <r>
    <n v="382"/>
    <n v="382"/>
    <n v="92241743"/>
    <x v="0"/>
  </r>
  <r>
    <n v="420"/>
    <n v="464"/>
    <n v="92241746"/>
    <x v="1"/>
  </r>
  <r>
    <n v="357"/>
    <n v="357"/>
    <n v="92241754"/>
    <x v="0"/>
  </r>
  <r>
    <n v="693"/>
    <n v="693"/>
    <n v="92241757"/>
    <x v="0"/>
  </r>
  <r>
    <n v="321"/>
    <n v="340"/>
    <n v="92241767"/>
    <x v="1"/>
  </r>
  <r>
    <n v="736"/>
    <n v="736"/>
    <n v="92241769"/>
    <x v="0"/>
  </r>
  <r>
    <n v="411"/>
    <n v="411"/>
    <n v="92241799"/>
    <x v="0"/>
  </r>
  <r>
    <n v="319"/>
    <n v="319"/>
    <n v="92241800"/>
    <x v="0"/>
  </r>
  <r>
    <n v="592"/>
    <n v="592"/>
    <n v="92241810"/>
    <x v="0"/>
  </r>
  <r>
    <n v="604"/>
    <n v="604"/>
    <n v="92241811"/>
    <x v="0"/>
  </r>
  <r>
    <n v="664"/>
    <n v="664"/>
    <n v="92241815"/>
    <x v="0"/>
  </r>
  <r>
    <n v="519"/>
    <n v="519"/>
    <n v="92241825"/>
    <x v="0"/>
  </r>
  <r>
    <n v="755"/>
    <n v="755"/>
    <n v="92241847"/>
    <x v="0"/>
  </r>
  <r>
    <n v="865"/>
    <n v="865"/>
    <n v="92241868"/>
    <x v="0"/>
  </r>
  <r>
    <n v="632"/>
    <n v="632"/>
    <n v="92241869"/>
    <x v="0"/>
  </r>
  <r>
    <n v="285"/>
    <n v="227"/>
    <n v="92241880"/>
    <x v="1"/>
  </r>
  <r>
    <n v="610"/>
    <n v="610"/>
    <n v="92241899"/>
    <x v="0"/>
  </r>
  <r>
    <n v="456"/>
    <n v="456"/>
    <n v="92241908"/>
    <x v="0"/>
  </r>
  <r>
    <n v="928"/>
    <n v="905"/>
    <n v="92241912"/>
    <x v="1"/>
  </r>
  <r>
    <n v="297"/>
    <n v="297"/>
    <n v="92241920"/>
    <x v="0"/>
  </r>
  <r>
    <n v="697"/>
    <n v="658"/>
    <n v="92241942"/>
    <x v="1"/>
  </r>
  <r>
    <n v="612"/>
    <n v="612"/>
    <n v="92241943"/>
    <x v="0"/>
  </r>
  <r>
    <n v="408"/>
    <n v="408"/>
    <n v="92241947"/>
    <x v="0"/>
  </r>
  <r>
    <n v="818"/>
    <n v="768"/>
    <n v="92241951"/>
    <x v="1"/>
  </r>
  <r>
    <n v="242"/>
    <n v="284"/>
    <n v="92241978"/>
    <x v="1"/>
  </r>
  <r>
    <n v="655"/>
    <n v="655"/>
    <n v="92241990"/>
    <x v="0"/>
  </r>
  <r>
    <n v="788"/>
    <n v="788"/>
    <n v="92242000"/>
    <x v="0"/>
  </r>
  <r>
    <n v="511"/>
    <n v="489"/>
    <n v="92242004"/>
    <x v="1"/>
  </r>
  <r>
    <n v="613"/>
    <n v="570"/>
    <n v="92242009"/>
    <x v="1"/>
  </r>
  <r>
    <n v="408"/>
    <n v="408"/>
    <n v="92242019"/>
    <x v="0"/>
  </r>
  <r>
    <n v="643"/>
    <n v="643"/>
    <n v="92242029"/>
    <x v="0"/>
  </r>
  <r>
    <n v="622"/>
    <n v="622"/>
    <n v="92242037"/>
    <x v="0"/>
  </r>
  <r>
    <n v="438"/>
    <n v="438"/>
    <n v="92242043"/>
    <x v="0"/>
  </r>
  <r>
    <n v="407"/>
    <n v="407"/>
    <n v="92242057"/>
    <x v="0"/>
  </r>
  <r>
    <n v="527"/>
    <n v="549"/>
    <n v="92242060"/>
    <x v="1"/>
  </r>
  <r>
    <n v="308"/>
    <n v="308"/>
    <n v="92242075"/>
    <x v="0"/>
  </r>
  <r>
    <n v="563"/>
    <n v="563"/>
    <n v="92242084"/>
    <x v="0"/>
  </r>
  <r>
    <n v="685"/>
    <n v="685"/>
    <n v="92242090"/>
    <x v="0"/>
  </r>
  <r>
    <n v="788"/>
    <n v="788"/>
    <n v="92242112"/>
    <x v="0"/>
  </r>
  <r>
    <n v="406"/>
    <n v="406"/>
    <n v="92242124"/>
    <x v="0"/>
  </r>
  <r>
    <n v="462"/>
    <n v="462"/>
    <n v="92242128"/>
    <x v="0"/>
  </r>
  <r>
    <n v="189"/>
    <n v="189"/>
    <n v="92242150"/>
    <x v="0"/>
  </r>
  <r>
    <n v="605"/>
    <n v="605"/>
    <n v="92242169"/>
    <x v="0"/>
  </r>
  <r>
    <n v="547"/>
    <n v="547"/>
    <n v="92242175"/>
    <x v="0"/>
  </r>
  <r>
    <n v="166"/>
    <n v="166"/>
    <n v="92242208"/>
    <x v="0"/>
  </r>
  <r>
    <n v="701"/>
    <n v="633"/>
    <n v="92242294"/>
    <x v="1"/>
  </r>
  <r>
    <n v="782"/>
    <n v="737"/>
    <n v="92242326"/>
    <x v="1"/>
  </r>
  <r>
    <n v="695"/>
    <n v="695"/>
    <n v="92242342"/>
    <x v="0"/>
  </r>
  <r>
    <n v="235"/>
    <n v="296"/>
    <n v="92242355"/>
    <x v="1"/>
  </r>
  <r>
    <n v="704"/>
    <n v="704"/>
    <n v="92242384"/>
    <x v="0"/>
  </r>
  <r>
    <n v="552"/>
    <n v="552"/>
    <n v="92242385"/>
    <x v="0"/>
  </r>
  <r>
    <n v="572"/>
    <n v="624"/>
    <n v="92242409"/>
    <x v="1"/>
  </r>
  <r>
    <n v="668"/>
    <n v="668"/>
    <n v="92242428"/>
    <x v="0"/>
  </r>
  <r>
    <n v="761"/>
    <n v="761"/>
    <n v="92242430"/>
    <x v="0"/>
  </r>
  <r>
    <n v="510"/>
    <n v="586"/>
    <n v="92242453"/>
    <x v="1"/>
  </r>
  <r>
    <n v="850"/>
    <n v="850"/>
    <n v="92242460"/>
    <x v="0"/>
  </r>
  <r>
    <n v="547"/>
    <n v="547"/>
    <n v="92242469"/>
    <x v="0"/>
  </r>
  <r>
    <n v="512"/>
    <n v="512"/>
    <n v="92242470"/>
    <x v="0"/>
  </r>
  <r>
    <n v="654"/>
    <n v="654"/>
    <n v="92242477"/>
    <x v="0"/>
  </r>
  <r>
    <n v="481"/>
    <n v="414"/>
    <n v="92242491"/>
    <x v="1"/>
  </r>
  <r>
    <n v="473"/>
    <n v="407"/>
    <n v="92242508"/>
    <x v="1"/>
  </r>
  <r>
    <n v="629"/>
    <n v="629"/>
    <n v="92242522"/>
    <x v="0"/>
  </r>
  <r>
    <n v="361"/>
    <n v="361"/>
    <n v="92242524"/>
    <x v="0"/>
  </r>
  <r>
    <n v="895"/>
    <n v="895"/>
    <n v="92242532"/>
    <x v="0"/>
  </r>
  <r>
    <n v="749"/>
    <n v="749"/>
    <n v="92242534"/>
    <x v="0"/>
  </r>
  <r>
    <n v="361"/>
    <n v="361"/>
    <n v="92242543"/>
    <x v="0"/>
  </r>
  <r>
    <n v="147"/>
    <n v="191"/>
    <n v="92242559"/>
    <x v="1"/>
  </r>
  <r>
    <n v="456"/>
    <n v="381"/>
    <n v="92242568"/>
    <x v="1"/>
  </r>
  <r>
    <n v="367"/>
    <n v="367"/>
    <n v="92242576"/>
    <x v="0"/>
  </r>
  <r>
    <n v="518"/>
    <n v="518"/>
    <n v="92242579"/>
    <x v="0"/>
  </r>
  <r>
    <n v="833"/>
    <n v="833"/>
    <n v="92242603"/>
    <x v="0"/>
  </r>
  <r>
    <n v="494"/>
    <n v="494"/>
    <n v="92242605"/>
    <x v="0"/>
  </r>
  <r>
    <n v="618"/>
    <n v="667"/>
    <n v="92242608"/>
    <x v="1"/>
  </r>
  <r>
    <n v="490"/>
    <n v="512"/>
    <n v="92242632"/>
    <x v="1"/>
  </r>
  <r>
    <n v="367"/>
    <n v="367"/>
    <n v="92242644"/>
    <x v="0"/>
  </r>
  <r>
    <n v="492"/>
    <n v="492"/>
    <n v="92242645"/>
    <x v="0"/>
  </r>
  <r>
    <n v="329"/>
    <n v="329"/>
    <n v="92242658"/>
    <x v="0"/>
  </r>
  <r>
    <n v="607"/>
    <n v="629"/>
    <n v="92242692"/>
    <x v="1"/>
  </r>
  <r>
    <n v="713"/>
    <n v="646"/>
    <n v="92242700"/>
    <x v="1"/>
  </r>
  <r>
    <n v="326"/>
    <n v="326"/>
    <n v="92242708"/>
    <x v="0"/>
  </r>
  <r>
    <n v="350"/>
    <n v="371"/>
    <n v="92242711"/>
    <x v="1"/>
  </r>
  <r>
    <n v="560"/>
    <n v="560"/>
    <n v="92242713"/>
    <x v="0"/>
  </r>
  <r>
    <n v="795"/>
    <n v="795"/>
    <n v="92242718"/>
    <x v="0"/>
  </r>
  <r>
    <n v="586"/>
    <n v="586"/>
    <n v="92242732"/>
    <x v="0"/>
  </r>
  <r>
    <n v="705"/>
    <n v="705"/>
    <n v="92242753"/>
    <x v="0"/>
  </r>
  <r>
    <n v="504"/>
    <n v="460"/>
    <n v="92242774"/>
    <x v="1"/>
  </r>
  <r>
    <n v="664"/>
    <n v="664"/>
    <n v="92242800"/>
    <x v="0"/>
  </r>
  <r>
    <n v="499"/>
    <n v="499"/>
    <n v="92242819"/>
    <x v="0"/>
  </r>
  <r>
    <n v="556"/>
    <n v="556"/>
    <n v="92242825"/>
    <x v="0"/>
  </r>
  <r>
    <n v="612"/>
    <n v="612"/>
    <n v="92242855"/>
    <x v="0"/>
  </r>
  <r>
    <n v="529"/>
    <n v="529"/>
    <n v="92242860"/>
    <x v="0"/>
  </r>
  <r>
    <n v="548"/>
    <n v="548"/>
    <n v="92242867"/>
    <x v="0"/>
  </r>
  <r>
    <n v="834"/>
    <n v="834"/>
    <n v="92242870"/>
    <x v="0"/>
  </r>
  <r>
    <n v="786"/>
    <n v="741"/>
    <n v="92242892"/>
    <x v="1"/>
  </r>
  <r>
    <n v="587"/>
    <n v="587"/>
    <n v="92242934"/>
    <x v="0"/>
  </r>
  <r>
    <n v="710"/>
    <n v="710"/>
    <n v="92242945"/>
    <x v="0"/>
  </r>
  <r>
    <n v="699"/>
    <n v="699"/>
    <n v="92242949"/>
    <x v="0"/>
  </r>
  <r>
    <n v="636"/>
    <n v="636"/>
    <n v="92242965"/>
    <x v="0"/>
  </r>
  <r>
    <n v="238"/>
    <n v="238"/>
    <n v="92242969"/>
    <x v="0"/>
  </r>
  <r>
    <n v="557"/>
    <n v="557"/>
    <n v="92242982"/>
    <x v="0"/>
  </r>
  <r>
    <n v="569"/>
    <n v="569"/>
    <n v="92242986"/>
    <x v="0"/>
  </r>
  <r>
    <n v="682"/>
    <n v="682"/>
    <n v="92242988"/>
    <x v="0"/>
  </r>
  <r>
    <n v="541"/>
    <n v="541"/>
    <n v="92243026"/>
    <x v="0"/>
  </r>
  <r>
    <n v="812"/>
    <n v="812"/>
    <n v="92243036"/>
    <x v="0"/>
  </r>
  <r>
    <n v="474"/>
    <n v="474"/>
    <n v="92243037"/>
    <x v="0"/>
  </r>
  <r>
    <n v="745"/>
    <n v="745"/>
    <n v="92243042"/>
    <x v="0"/>
  </r>
  <r>
    <n v="745"/>
    <n v="683"/>
    <n v="92243053"/>
    <x v="1"/>
  </r>
  <r>
    <n v="709"/>
    <n v="672"/>
    <n v="92243080"/>
    <x v="1"/>
  </r>
  <r>
    <n v="738"/>
    <n v="738"/>
    <n v="92243084"/>
    <x v="0"/>
  </r>
  <r>
    <n v="632"/>
    <n v="632"/>
    <n v="92243090"/>
    <x v="0"/>
  </r>
  <r>
    <n v="734"/>
    <n v="734"/>
    <n v="92243107"/>
    <x v="0"/>
  </r>
  <r>
    <n v="420"/>
    <n v="420"/>
    <n v="92243155"/>
    <x v="0"/>
  </r>
  <r>
    <n v="277"/>
    <n v="327"/>
    <n v="92243160"/>
    <x v="1"/>
  </r>
  <r>
    <n v="316"/>
    <n v="316"/>
    <n v="92243175"/>
    <x v="0"/>
  </r>
  <r>
    <n v="625"/>
    <n v="625"/>
    <n v="92243179"/>
    <x v="0"/>
  </r>
  <r>
    <n v="655"/>
    <n v="655"/>
    <n v="92243190"/>
    <x v="0"/>
  </r>
  <r>
    <n v="492"/>
    <n v="492"/>
    <n v="92243198"/>
    <x v="0"/>
  </r>
  <r>
    <n v="569"/>
    <n v="569"/>
    <n v="92243206"/>
    <x v="0"/>
  </r>
  <r>
    <n v="452"/>
    <n v="452"/>
    <n v="92243216"/>
    <x v="0"/>
  </r>
  <r>
    <n v="403"/>
    <n v="403"/>
    <n v="92243217"/>
    <x v="0"/>
  </r>
  <r>
    <n v="380"/>
    <n v="380"/>
    <n v="92243218"/>
    <x v="0"/>
  </r>
  <r>
    <n v="594"/>
    <n v="594"/>
    <n v="92243253"/>
    <x v="0"/>
  </r>
  <r>
    <n v="757"/>
    <n v="757"/>
    <n v="92243257"/>
    <x v="0"/>
  </r>
  <r>
    <n v="656"/>
    <n v="656"/>
    <n v="92243259"/>
    <x v="0"/>
  </r>
  <r>
    <n v="616"/>
    <n v="551"/>
    <n v="92243277"/>
    <x v="1"/>
  </r>
  <r>
    <n v="377"/>
    <n v="398"/>
    <n v="92243294"/>
    <x v="1"/>
  </r>
  <r>
    <n v="257"/>
    <n v="257"/>
    <n v="92243298"/>
    <x v="0"/>
  </r>
  <r>
    <n v="793"/>
    <n v="692"/>
    <n v="92243344"/>
    <x v="1"/>
  </r>
  <r>
    <n v="616"/>
    <n v="595"/>
    <n v="92243350"/>
    <x v="1"/>
  </r>
  <r>
    <n v="315"/>
    <n v="315"/>
    <n v="92243354"/>
    <x v="0"/>
  </r>
  <r>
    <n v="376"/>
    <n v="376"/>
    <n v="92243361"/>
    <x v="0"/>
  </r>
  <r>
    <n v="289"/>
    <n v="230"/>
    <n v="92243374"/>
    <x v="1"/>
  </r>
  <r>
    <n v="720"/>
    <n v="720"/>
    <n v="92243382"/>
    <x v="0"/>
  </r>
  <r>
    <n v="493"/>
    <n v="493"/>
    <n v="92243424"/>
    <x v="0"/>
  </r>
  <r>
    <n v="344"/>
    <n v="344"/>
    <n v="92243447"/>
    <x v="0"/>
  </r>
  <r>
    <n v="511"/>
    <n v="511"/>
    <n v="92243463"/>
    <x v="0"/>
  </r>
  <r>
    <n v="747"/>
    <n v="747"/>
    <n v="92243501"/>
    <x v="0"/>
  </r>
  <r>
    <n v="327"/>
    <n v="326"/>
    <n v="92243516"/>
    <x v="1"/>
  </r>
  <r>
    <n v="526"/>
    <n v="526"/>
    <n v="92243521"/>
    <x v="0"/>
  </r>
  <r>
    <n v="769"/>
    <n v="769"/>
    <n v="92243544"/>
    <x v="0"/>
  </r>
  <r>
    <n v="175"/>
    <n v="175"/>
    <n v="92243567"/>
    <x v="0"/>
  </r>
  <r>
    <n v="841"/>
    <n v="879"/>
    <n v="92243588"/>
    <x v="1"/>
  </r>
  <r>
    <n v="534"/>
    <n v="534"/>
    <n v="92243597"/>
    <x v="0"/>
  </r>
  <r>
    <n v="646"/>
    <n v="646"/>
    <n v="92243601"/>
    <x v="0"/>
  </r>
  <r>
    <n v="619"/>
    <n v="619"/>
    <n v="92243606"/>
    <x v="0"/>
  </r>
  <r>
    <n v="501"/>
    <n v="522"/>
    <n v="92243615"/>
    <x v="1"/>
  </r>
  <r>
    <n v="202"/>
    <n v="202"/>
    <n v="92243627"/>
    <x v="0"/>
  </r>
  <r>
    <n v="833"/>
    <n v="833"/>
    <n v="92243638"/>
    <x v="0"/>
  </r>
  <r>
    <n v="473"/>
    <n v="517"/>
    <n v="92243642"/>
    <x v="1"/>
  </r>
  <r>
    <n v="463"/>
    <n v="397"/>
    <n v="92243656"/>
    <x v="1"/>
  </r>
  <r>
    <n v="556"/>
    <n v="556"/>
    <n v="92243691"/>
    <x v="0"/>
  </r>
  <r>
    <n v="491"/>
    <n v="491"/>
    <n v="92243701"/>
    <x v="0"/>
  </r>
  <r>
    <n v="761"/>
    <n v="761"/>
    <n v="92243716"/>
    <x v="0"/>
  </r>
  <r>
    <n v="329"/>
    <n v="329"/>
    <n v="92243726"/>
    <x v="0"/>
  </r>
  <r>
    <n v="410"/>
    <n v="410"/>
    <n v="92243738"/>
    <x v="0"/>
  </r>
  <r>
    <n v="749"/>
    <n v="749"/>
    <n v="92243740"/>
    <x v="0"/>
  </r>
  <r>
    <n v="313"/>
    <n v="333"/>
    <n v="92243767"/>
    <x v="1"/>
  </r>
  <r>
    <n v="290"/>
    <n v="290"/>
    <n v="92243768"/>
    <x v="0"/>
  </r>
  <r>
    <n v="477"/>
    <n v="477"/>
    <n v="92243822"/>
    <x v="0"/>
  </r>
  <r>
    <n v="304"/>
    <n v="304"/>
    <n v="92243857"/>
    <x v="0"/>
  </r>
  <r>
    <n v="627"/>
    <n v="627"/>
    <n v="92243864"/>
    <x v="0"/>
  </r>
  <r>
    <n v="704"/>
    <n v="704"/>
    <n v="92243869"/>
    <x v="0"/>
  </r>
  <r>
    <n v="556"/>
    <n v="556"/>
    <n v="92243882"/>
    <x v="0"/>
  </r>
  <r>
    <n v="299"/>
    <n v="299"/>
    <n v="92243886"/>
    <x v="0"/>
  </r>
  <r>
    <n v="494"/>
    <n v="494"/>
    <n v="92243902"/>
    <x v="0"/>
  </r>
  <r>
    <n v="423"/>
    <n v="423"/>
    <n v="92243909"/>
    <x v="0"/>
  </r>
  <r>
    <n v="840"/>
    <n v="840"/>
    <n v="92243912"/>
    <x v="0"/>
  </r>
  <r>
    <n v="727"/>
    <n v="727"/>
    <n v="92243919"/>
    <x v="0"/>
  </r>
  <r>
    <n v="356"/>
    <n v="356"/>
    <n v="92243928"/>
    <x v="0"/>
  </r>
  <r>
    <n v="437"/>
    <n v="437"/>
    <n v="92243930"/>
    <x v="0"/>
  </r>
  <r>
    <n v="566"/>
    <n v="566"/>
    <n v="92243931"/>
    <x v="0"/>
  </r>
  <r>
    <n v="652"/>
    <n v="652"/>
    <n v="92243938"/>
    <x v="0"/>
  </r>
  <r>
    <n v="803"/>
    <n v="803"/>
    <n v="92243950"/>
    <x v="0"/>
  </r>
  <r>
    <n v="782"/>
    <n v="830"/>
    <n v="92243966"/>
    <x v="1"/>
  </r>
  <r>
    <n v="669"/>
    <n v="669"/>
    <n v="92243978"/>
    <x v="0"/>
  </r>
  <r>
    <n v="498"/>
    <n v="498"/>
    <n v="92243995"/>
    <x v="0"/>
  </r>
  <r>
    <n v="425"/>
    <n v="425"/>
    <n v="92244030"/>
    <x v="0"/>
  </r>
  <r>
    <n v="256"/>
    <n v="256"/>
    <n v="92244048"/>
    <x v="0"/>
  </r>
  <r>
    <n v="327"/>
    <n v="327"/>
    <n v="92244057"/>
    <x v="0"/>
  </r>
  <r>
    <n v="535"/>
    <n v="534"/>
    <n v="92244063"/>
    <x v="1"/>
  </r>
  <r>
    <n v="502"/>
    <n v="502"/>
    <n v="92244074"/>
    <x v="0"/>
  </r>
  <r>
    <n v="382"/>
    <n v="382"/>
    <n v="92244085"/>
    <x v="0"/>
  </r>
  <r>
    <n v="751"/>
    <n v="751"/>
    <n v="92244097"/>
    <x v="0"/>
  </r>
  <r>
    <n v="783"/>
    <n v="783"/>
    <n v="92244132"/>
    <x v="0"/>
  </r>
  <r>
    <n v="264"/>
    <n v="264"/>
    <n v="92244139"/>
    <x v="0"/>
  </r>
  <r>
    <n v="438"/>
    <n v="438"/>
    <n v="92244145"/>
    <x v="0"/>
  </r>
  <r>
    <n v="450"/>
    <n v="450"/>
    <n v="92244167"/>
    <x v="0"/>
  </r>
  <r>
    <n v="743"/>
    <n v="743"/>
    <n v="92244183"/>
    <x v="0"/>
  </r>
  <r>
    <n v="751"/>
    <n v="751"/>
    <n v="92244187"/>
    <x v="0"/>
  </r>
  <r>
    <n v="397"/>
    <n v="397"/>
    <n v="92244190"/>
    <x v="0"/>
  </r>
  <r>
    <n v="542"/>
    <n v="542"/>
    <n v="92244199"/>
    <x v="0"/>
  </r>
  <r>
    <n v="338"/>
    <n v="338"/>
    <n v="92244228"/>
    <x v="0"/>
  </r>
  <r>
    <n v="633"/>
    <n v="633"/>
    <n v="92244231"/>
    <x v="0"/>
  </r>
  <r>
    <n v="323"/>
    <n v="323"/>
    <n v="92244254"/>
    <x v="0"/>
  </r>
  <r>
    <n v="784"/>
    <n v="784"/>
    <n v="92244260"/>
    <x v="0"/>
  </r>
  <r>
    <n v="662"/>
    <n v="622"/>
    <n v="92244287"/>
    <x v="1"/>
  </r>
  <r>
    <n v="459"/>
    <n v="601"/>
    <n v="92244293"/>
    <x v="1"/>
  </r>
  <r>
    <n v="708"/>
    <n v="708"/>
    <n v="92244295"/>
    <x v="0"/>
  </r>
  <r>
    <n v="427"/>
    <n v="427"/>
    <n v="92244300"/>
    <x v="0"/>
  </r>
  <r>
    <n v="332"/>
    <n v="332"/>
    <n v="92244314"/>
    <x v="0"/>
  </r>
  <r>
    <n v="455"/>
    <n v="455"/>
    <n v="92244318"/>
    <x v="0"/>
  </r>
  <r>
    <n v="466"/>
    <n v="466"/>
    <n v="92244319"/>
    <x v="0"/>
  </r>
  <r>
    <n v="710"/>
    <n v="710"/>
    <n v="92244338"/>
    <x v="0"/>
  </r>
  <r>
    <n v="255"/>
    <n v="255"/>
    <n v="92244346"/>
    <x v="0"/>
  </r>
  <r>
    <n v="357"/>
    <n v="357"/>
    <n v="92244352"/>
    <x v="0"/>
  </r>
  <r>
    <n v="143"/>
    <n v="109"/>
    <n v="92244353"/>
    <x v="1"/>
  </r>
  <r>
    <n v="282"/>
    <n v="282"/>
    <n v="92244361"/>
    <x v="0"/>
  </r>
  <r>
    <n v="231"/>
    <n v="231"/>
    <n v="92244363"/>
    <x v="0"/>
  </r>
  <r>
    <n v="514"/>
    <n v="447"/>
    <n v="92244387"/>
    <x v="1"/>
  </r>
  <r>
    <n v="847"/>
    <n v="847"/>
    <n v="92244390"/>
    <x v="0"/>
  </r>
  <r>
    <n v="708"/>
    <n v="708"/>
    <n v="92244393"/>
    <x v="0"/>
  </r>
  <r>
    <n v="442"/>
    <n v="520"/>
    <n v="92244405"/>
    <x v="1"/>
  </r>
  <r>
    <n v="734"/>
    <n v="791"/>
    <n v="92244422"/>
    <x v="1"/>
  </r>
  <r>
    <n v="376"/>
    <n v="376"/>
    <n v="92244435"/>
    <x v="0"/>
  </r>
  <r>
    <n v="104"/>
    <n v="112"/>
    <n v="92244471"/>
    <x v="1"/>
  </r>
  <r>
    <n v="209"/>
    <n v="168"/>
    <n v="92244477"/>
    <x v="1"/>
  </r>
  <r>
    <n v="575"/>
    <n v="575"/>
    <n v="92244480"/>
    <x v="0"/>
  </r>
  <r>
    <n v="919"/>
    <n v="919"/>
    <n v="92244524"/>
    <x v="0"/>
  </r>
  <r>
    <n v="307"/>
    <n v="307"/>
    <n v="92244530"/>
    <x v="0"/>
  </r>
  <r>
    <n v="501"/>
    <n v="501"/>
    <n v="92244546"/>
    <x v="0"/>
  </r>
  <r>
    <n v="554"/>
    <n v="554"/>
    <n v="92244564"/>
    <x v="0"/>
  </r>
  <r>
    <n v="733"/>
    <n v="733"/>
    <n v="92244588"/>
    <x v="0"/>
  </r>
  <r>
    <n v="322"/>
    <n v="370"/>
    <n v="92244602"/>
    <x v="1"/>
  </r>
  <r>
    <n v="327"/>
    <n v="327"/>
    <n v="92244634"/>
    <x v="0"/>
  </r>
  <r>
    <n v="686"/>
    <n v="686"/>
    <n v="92244655"/>
    <x v="0"/>
  </r>
  <r>
    <n v="432"/>
    <n v="432"/>
    <n v="92244669"/>
    <x v="0"/>
  </r>
  <r>
    <n v="670"/>
    <n v="670"/>
    <n v="92244700"/>
    <x v="0"/>
  </r>
  <r>
    <n v="517"/>
    <n v="517"/>
    <n v="92244723"/>
    <x v="0"/>
  </r>
  <r>
    <n v="302"/>
    <n v="302"/>
    <n v="92244724"/>
    <x v="0"/>
  </r>
  <r>
    <n v="369"/>
    <n v="369"/>
    <n v="92244725"/>
    <x v="0"/>
  </r>
  <r>
    <n v="495"/>
    <n v="494"/>
    <n v="92244727"/>
    <x v="1"/>
  </r>
  <r>
    <n v="608"/>
    <n v="608"/>
    <n v="92244742"/>
    <x v="0"/>
  </r>
  <r>
    <n v="550"/>
    <n v="550"/>
    <n v="92244753"/>
    <x v="0"/>
  </r>
  <r>
    <n v="642"/>
    <n v="641"/>
    <n v="92244771"/>
    <x v="1"/>
  </r>
  <r>
    <n v="315"/>
    <n v="260"/>
    <n v="92244793"/>
    <x v="1"/>
  </r>
  <r>
    <n v="645"/>
    <n v="645"/>
    <n v="92244800"/>
    <x v="0"/>
  </r>
  <r>
    <n v="549"/>
    <n v="549"/>
    <n v="92244828"/>
    <x v="0"/>
  </r>
  <r>
    <n v="696"/>
    <n v="696"/>
    <n v="92244845"/>
    <x v="0"/>
  </r>
  <r>
    <n v="140"/>
    <n v="140"/>
    <n v="92244848"/>
    <x v="0"/>
  </r>
  <r>
    <n v="701"/>
    <n v="701"/>
    <n v="92244852"/>
    <x v="0"/>
  </r>
  <r>
    <n v="686"/>
    <n v="550"/>
    <n v="92244872"/>
    <x v="1"/>
  </r>
  <r>
    <n v="361"/>
    <n v="361"/>
    <n v="92244898"/>
    <x v="0"/>
  </r>
  <r>
    <n v="378"/>
    <n v="378"/>
    <n v="92244907"/>
    <x v="0"/>
  </r>
  <r>
    <n v="753"/>
    <n v="753"/>
    <n v="92244915"/>
    <x v="0"/>
  </r>
  <r>
    <n v="766"/>
    <n v="766"/>
    <n v="92244930"/>
    <x v="0"/>
  </r>
  <r>
    <n v="365"/>
    <n v="365"/>
    <n v="92244950"/>
    <x v="0"/>
  </r>
  <r>
    <n v="291"/>
    <n v="291"/>
    <n v="92244963"/>
    <x v="0"/>
  </r>
  <r>
    <n v="799"/>
    <n v="799"/>
    <n v="92244964"/>
    <x v="0"/>
  </r>
  <r>
    <n v="766"/>
    <n v="766"/>
    <n v="92244967"/>
    <x v="0"/>
  </r>
  <r>
    <n v="136"/>
    <n v="136"/>
    <n v="92245000"/>
    <x v="0"/>
  </r>
  <r>
    <n v="751"/>
    <n v="751"/>
    <n v="92245002"/>
    <x v="0"/>
  </r>
  <r>
    <n v="742"/>
    <n v="742"/>
    <n v="92245003"/>
    <x v="0"/>
  </r>
  <r>
    <n v="169"/>
    <n v="146"/>
    <n v="92245017"/>
    <x v="1"/>
  </r>
  <r>
    <n v="376"/>
    <n v="376"/>
    <n v="92245020"/>
    <x v="0"/>
  </r>
  <r>
    <n v="752"/>
    <n v="752"/>
    <n v="92245026"/>
    <x v="0"/>
  </r>
  <r>
    <n v="564"/>
    <n v="520"/>
    <n v="92245031"/>
    <x v="1"/>
  </r>
  <r>
    <n v="432"/>
    <n v="455"/>
    <n v="92245037"/>
    <x v="1"/>
  </r>
  <r>
    <n v="726"/>
    <n v="726"/>
    <n v="92245039"/>
    <x v="0"/>
  </r>
  <r>
    <n v="395"/>
    <n v="331"/>
    <n v="92245050"/>
    <x v="1"/>
  </r>
  <r>
    <n v="94"/>
    <n v="94"/>
    <n v="92245054"/>
    <x v="0"/>
  </r>
  <r>
    <n v="795"/>
    <n v="795"/>
    <n v="92245055"/>
    <x v="0"/>
  </r>
  <r>
    <n v="413"/>
    <n v="391"/>
    <n v="92245067"/>
    <x v="1"/>
  </r>
  <r>
    <n v="676"/>
    <n v="676"/>
    <n v="92245070"/>
    <x v="0"/>
  </r>
  <r>
    <n v="592"/>
    <n v="516"/>
    <n v="92245084"/>
    <x v="1"/>
  </r>
  <r>
    <n v="403"/>
    <n v="403"/>
    <n v="92245085"/>
    <x v="0"/>
  </r>
  <r>
    <n v="543"/>
    <n v="543"/>
    <n v="92245087"/>
    <x v="0"/>
  </r>
  <r>
    <n v="858"/>
    <n v="858"/>
    <n v="92245092"/>
    <x v="0"/>
  </r>
  <r>
    <n v="735"/>
    <n v="735"/>
    <n v="92245096"/>
    <x v="0"/>
  </r>
  <r>
    <n v="638"/>
    <n v="638"/>
    <n v="92245113"/>
    <x v="0"/>
  </r>
  <r>
    <n v="145"/>
    <n v="145"/>
    <n v="92245117"/>
    <x v="0"/>
  </r>
  <r>
    <n v="587"/>
    <n v="587"/>
    <n v="92245135"/>
    <x v="0"/>
  </r>
  <r>
    <n v="703"/>
    <n v="644"/>
    <n v="92245147"/>
    <x v="1"/>
  </r>
  <r>
    <n v="363"/>
    <n v="363"/>
    <n v="92245157"/>
    <x v="0"/>
  </r>
  <r>
    <n v="208"/>
    <n v="263"/>
    <n v="92245159"/>
    <x v="1"/>
  </r>
  <r>
    <n v="583"/>
    <n v="507"/>
    <n v="92245168"/>
    <x v="1"/>
  </r>
  <r>
    <n v="514"/>
    <n v="537"/>
    <n v="92245171"/>
    <x v="1"/>
  </r>
  <r>
    <n v="670"/>
    <n v="670"/>
    <n v="92245175"/>
    <x v="0"/>
  </r>
  <r>
    <n v="284"/>
    <n v="284"/>
    <n v="92245176"/>
    <x v="0"/>
  </r>
  <r>
    <n v="685"/>
    <n v="630"/>
    <n v="92245178"/>
    <x v="1"/>
  </r>
  <r>
    <n v="353"/>
    <n v="353"/>
    <n v="92245180"/>
    <x v="0"/>
  </r>
  <r>
    <n v="669"/>
    <n v="669"/>
    <n v="92245188"/>
    <x v="0"/>
  </r>
  <r>
    <n v="400"/>
    <n v="400"/>
    <n v="92245195"/>
    <x v="0"/>
  </r>
  <r>
    <n v="693"/>
    <n v="693"/>
    <n v="92245206"/>
    <x v="0"/>
  </r>
  <r>
    <n v="510"/>
    <n v="488"/>
    <n v="92245212"/>
    <x v="1"/>
  </r>
  <r>
    <n v="556"/>
    <n v="556"/>
    <n v="92245218"/>
    <x v="0"/>
  </r>
  <r>
    <n v="680"/>
    <n v="680"/>
    <n v="92245231"/>
    <x v="0"/>
  </r>
  <r>
    <n v="544"/>
    <n v="544"/>
    <n v="92245254"/>
    <x v="0"/>
  </r>
  <r>
    <n v="702"/>
    <n v="634"/>
    <n v="92245255"/>
    <x v="1"/>
  </r>
  <r>
    <n v="716"/>
    <n v="716"/>
    <n v="92245256"/>
    <x v="0"/>
  </r>
  <r>
    <n v="598"/>
    <n v="598"/>
    <n v="92245299"/>
    <x v="0"/>
  </r>
  <r>
    <n v="369"/>
    <n v="307"/>
    <n v="92245308"/>
    <x v="1"/>
  </r>
  <r>
    <n v="810"/>
    <n v="810"/>
    <n v="92245315"/>
    <x v="0"/>
  </r>
  <r>
    <n v="437"/>
    <n v="363"/>
    <n v="92245361"/>
    <x v="1"/>
  </r>
  <r>
    <n v="532"/>
    <n v="585"/>
    <n v="92245370"/>
    <x v="1"/>
  </r>
  <r>
    <n v="724"/>
    <n v="724"/>
    <n v="92245418"/>
    <x v="0"/>
  </r>
  <r>
    <n v="663"/>
    <n v="663"/>
    <n v="92245443"/>
    <x v="0"/>
  </r>
  <r>
    <n v="669"/>
    <n v="669"/>
    <n v="92245488"/>
    <x v="0"/>
  </r>
  <r>
    <n v="574"/>
    <n v="574"/>
    <n v="92245492"/>
    <x v="0"/>
  </r>
  <r>
    <n v="250"/>
    <n v="250"/>
    <n v="92245499"/>
    <x v="0"/>
  </r>
  <r>
    <n v="762"/>
    <n v="762"/>
    <n v="92245519"/>
    <x v="0"/>
  </r>
  <r>
    <n v="291"/>
    <n v="291"/>
    <n v="92245549"/>
    <x v="0"/>
  </r>
  <r>
    <n v="507"/>
    <n v="507"/>
    <n v="92245558"/>
    <x v="0"/>
  </r>
  <r>
    <n v="412"/>
    <n v="464"/>
    <n v="92245559"/>
    <x v="1"/>
  </r>
  <r>
    <n v="648"/>
    <n v="648"/>
    <n v="92245585"/>
    <x v="0"/>
  </r>
  <r>
    <n v="412"/>
    <n v="412"/>
    <n v="92245586"/>
    <x v="0"/>
  </r>
  <r>
    <n v="510"/>
    <n v="510"/>
    <n v="92245749"/>
    <x v="0"/>
  </r>
  <r>
    <n v="715"/>
    <n v="715"/>
    <n v="92245777"/>
    <x v="0"/>
  </r>
  <r>
    <n v="746"/>
    <n v="746"/>
    <n v="92245866"/>
    <x v="0"/>
  </r>
  <r>
    <n v="692"/>
    <n v="692"/>
    <n v="92246060"/>
    <x v="0"/>
  </r>
  <r>
    <n v="650"/>
    <n v="577"/>
    <n v="92246082"/>
    <x v="1"/>
  </r>
  <r>
    <n v="361"/>
    <n v="361"/>
    <n v="92246092"/>
    <x v="0"/>
  </r>
  <r>
    <n v="400"/>
    <n v="400"/>
    <n v="92246579"/>
    <x v="0"/>
  </r>
  <r>
    <n v="676"/>
    <n v="656"/>
    <n v="92246595"/>
    <x v="1"/>
  </r>
  <r>
    <n v="722"/>
    <n v="722"/>
    <n v="92246656"/>
    <x v="0"/>
  </r>
  <r>
    <n v="828"/>
    <n v="780"/>
    <n v="92246811"/>
    <x v="1"/>
  </r>
  <r>
    <n v="647"/>
    <n v="647"/>
    <n v="92246869"/>
    <x v="0"/>
  </r>
  <r>
    <n v="617"/>
    <n v="617"/>
    <n v="92246957"/>
    <x v="0"/>
  </r>
  <r>
    <n v="534"/>
    <n v="534"/>
    <n v="92247056"/>
    <x v="0"/>
  </r>
  <r>
    <n v="567"/>
    <n v="567"/>
    <n v="92247096"/>
    <x v="0"/>
  </r>
  <r>
    <n v="136"/>
    <n v="136"/>
    <n v="92247100"/>
    <x v="0"/>
  </r>
  <r>
    <n v="741"/>
    <n v="741"/>
    <n v="92247177"/>
    <x v="0"/>
  </r>
  <r>
    <n v="577"/>
    <n v="510"/>
    <n v="92247178"/>
    <x v="1"/>
  </r>
  <r>
    <n v="590"/>
    <n v="590"/>
    <n v="92247632"/>
    <x v="0"/>
  </r>
  <r>
    <n v="795"/>
    <n v="752"/>
    <n v="92247669"/>
    <x v="1"/>
  </r>
  <r>
    <n v="262"/>
    <n v="262"/>
    <n v="92247755"/>
    <x v="0"/>
  </r>
  <r>
    <n v="352"/>
    <n v="352"/>
    <n v="92247774"/>
    <x v="0"/>
  </r>
  <r>
    <n v="112"/>
    <n v="104"/>
    <n v="92247999"/>
    <x v="1"/>
  </r>
  <r>
    <n v="188"/>
    <n v="188"/>
    <n v="92248015"/>
    <x v="0"/>
  </r>
  <r>
    <n v="516"/>
    <n v="516"/>
    <n v="92248076"/>
    <x v="0"/>
  </r>
  <r>
    <n v="828"/>
    <n v="840"/>
    <n v="92248118"/>
    <x v="1"/>
  </r>
  <r>
    <n v="462"/>
    <n v="462"/>
    <n v="92248143"/>
    <x v="0"/>
  </r>
  <r>
    <n v="271"/>
    <n v="271"/>
    <n v="92248182"/>
    <x v="0"/>
  </r>
  <r>
    <n v="591"/>
    <n v="591"/>
    <n v="92248262"/>
    <x v="0"/>
  </r>
  <r>
    <n v="598"/>
    <n v="538"/>
    <n v="92248274"/>
    <x v="1"/>
  </r>
  <r>
    <n v="538"/>
    <n v="515"/>
    <n v="92248313"/>
    <x v="1"/>
  </r>
  <r>
    <n v="228"/>
    <n v="228"/>
    <n v="92248346"/>
    <x v="0"/>
  </r>
  <r>
    <n v="546"/>
    <n v="546"/>
    <n v="92248413"/>
    <x v="0"/>
  </r>
  <r>
    <n v="476"/>
    <n v="476"/>
    <n v="92248434"/>
    <x v="0"/>
  </r>
  <r>
    <n v="417"/>
    <n v="417"/>
    <n v="92248516"/>
    <x v="0"/>
  </r>
  <r>
    <n v="353"/>
    <n v="353"/>
    <n v="92248545"/>
    <x v="0"/>
  </r>
  <r>
    <n v="792"/>
    <n v="792"/>
    <n v="92248703"/>
    <x v="0"/>
  </r>
  <r>
    <n v="415"/>
    <n v="415"/>
    <n v="92248766"/>
    <x v="0"/>
  </r>
  <r>
    <n v="637"/>
    <n v="706"/>
    <n v="92248780"/>
    <x v="1"/>
  </r>
  <r>
    <n v="363"/>
    <n v="363"/>
    <n v="92248850"/>
    <x v="0"/>
  </r>
  <r>
    <n v="369"/>
    <n v="390"/>
    <n v="92248947"/>
    <x v="1"/>
  </r>
  <r>
    <n v="366"/>
    <n v="366"/>
    <n v="92248988"/>
    <x v="0"/>
  </r>
  <r>
    <n v="639"/>
    <n v="639"/>
    <n v="92248990"/>
    <x v="0"/>
  </r>
  <r>
    <n v="500"/>
    <n v="500"/>
    <n v="92248993"/>
    <x v="0"/>
  </r>
  <r>
    <n v="285"/>
    <n v="285"/>
    <n v="92249005"/>
    <x v="0"/>
  </r>
  <r>
    <n v="704"/>
    <n v="704"/>
    <n v="92249010"/>
    <x v="0"/>
  </r>
  <r>
    <n v="707"/>
    <n v="639"/>
    <n v="92249014"/>
    <x v="1"/>
  </r>
  <r>
    <n v="415"/>
    <n v="474"/>
    <n v="92249069"/>
    <x v="1"/>
  </r>
  <r>
    <n v="534"/>
    <n v="534"/>
    <n v="92249095"/>
    <x v="0"/>
  </r>
  <r>
    <n v="236"/>
    <n v="236"/>
    <n v="92249098"/>
    <x v="0"/>
  </r>
  <r>
    <n v="468"/>
    <n v="468"/>
    <n v="92249105"/>
    <x v="0"/>
  </r>
  <r>
    <n v="420"/>
    <n v="420"/>
    <n v="92249115"/>
    <x v="0"/>
  </r>
  <r>
    <n v="593"/>
    <n v="593"/>
    <n v="92249124"/>
    <x v="0"/>
  </r>
  <r>
    <n v="868"/>
    <n v="868"/>
    <n v="92249125"/>
    <x v="0"/>
  </r>
  <r>
    <n v="473"/>
    <n v="473"/>
    <n v="92249131"/>
    <x v="0"/>
  </r>
  <r>
    <n v="426"/>
    <n v="448"/>
    <n v="92249137"/>
    <x v="1"/>
  </r>
  <r>
    <n v="344"/>
    <n v="364"/>
    <n v="92249145"/>
    <x v="1"/>
  </r>
  <r>
    <n v="327"/>
    <n v="310"/>
    <n v="92249149"/>
    <x v="1"/>
  </r>
  <r>
    <n v="495"/>
    <n v="495"/>
    <n v="92249165"/>
    <x v="0"/>
  </r>
  <r>
    <n v="700"/>
    <n v="700"/>
    <n v="92249168"/>
    <x v="0"/>
  </r>
  <r>
    <n v="596"/>
    <n v="596"/>
    <n v="92249180"/>
    <x v="0"/>
  </r>
  <r>
    <n v="656"/>
    <n v="656"/>
    <n v="92249215"/>
    <x v="0"/>
  </r>
  <r>
    <n v="511"/>
    <n v="511"/>
    <n v="92249225"/>
    <x v="0"/>
  </r>
  <r>
    <n v="602"/>
    <n v="602"/>
    <n v="92249242"/>
    <x v="0"/>
  </r>
  <r>
    <n v="500"/>
    <n v="439"/>
    <n v="92249250"/>
    <x v="1"/>
  </r>
  <r>
    <n v="615"/>
    <n v="615"/>
    <n v="92249252"/>
    <x v="0"/>
  </r>
  <r>
    <n v="714"/>
    <n v="714"/>
    <n v="92249255"/>
    <x v="0"/>
  </r>
  <r>
    <n v="275"/>
    <n v="275"/>
    <n v="92249258"/>
    <x v="0"/>
  </r>
  <r>
    <n v="284"/>
    <n v="284"/>
    <n v="92249261"/>
    <x v="0"/>
  </r>
  <r>
    <n v="383"/>
    <n v="383"/>
    <n v="92249267"/>
    <x v="0"/>
  </r>
  <r>
    <n v="642"/>
    <n v="642"/>
    <n v="92249279"/>
    <x v="0"/>
  </r>
  <r>
    <n v="397"/>
    <n v="397"/>
    <n v="92249280"/>
    <x v="0"/>
  </r>
  <r>
    <n v="683"/>
    <n v="613"/>
    <n v="92249282"/>
    <x v="1"/>
  </r>
  <r>
    <n v="583"/>
    <n v="583"/>
    <n v="92249286"/>
    <x v="0"/>
  </r>
  <r>
    <n v="458"/>
    <n v="458"/>
    <n v="92249290"/>
    <x v="0"/>
  </r>
  <r>
    <n v="378"/>
    <n v="399"/>
    <n v="92249297"/>
    <x v="1"/>
  </r>
  <r>
    <n v="538"/>
    <n v="461"/>
    <n v="92249320"/>
    <x v="1"/>
  </r>
  <r>
    <n v="795"/>
    <n v="795"/>
    <n v="92249329"/>
    <x v="0"/>
  </r>
  <r>
    <n v="775"/>
    <n v="775"/>
    <n v="92249338"/>
    <x v="0"/>
  </r>
  <r>
    <n v="739"/>
    <n v="739"/>
    <n v="92249380"/>
    <x v="0"/>
  </r>
  <r>
    <n v="184"/>
    <n v="184"/>
    <n v="92249389"/>
    <x v="0"/>
  </r>
  <r>
    <n v="700"/>
    <n v="700"/>
    <n v="92249397"/>
    <x v="0"/>
  </r>
  <r>
    <n v="563"/>
    <n v="486"/>
    <n v="92249405"/>
    <x v="1"/>
  </r>
  <r>
    <n v="320"/>
    <n v="320"/>
    <n v="92249437"/>
    <x v="0"/>
  </r>
  <r>
    <n v="392"/>
    <n v="392"/>
    <n v="92249446"/>
    <x v="0"/>
  </r>
  <r>
    <n v="702"/>
    <n v="702"/>
    <n v="92249447"/>
    <x v="0"/>
  </r>
  <r>
    <n v="546"/>
    <n v="546"/>
    <n v="92249480"/>
    <x v="0"/>
  </r>
  <r>
    <n v="716"/>
    <n v="716"/>
    <n v="92249496"/>
    <x v="0"/>
  </r>
  <r>
    <n v="572"/>
    <n v="495"/>
    <n v="92249517"/>
    <x v="1"/>
  </r>
  <r>
    <n v="555"/>
    <n v="555"/>
    <n v="92249527"/>
    <x v="0"/>
  </r>
  <r>
    <n v="602"/>
    <n v="602"/>
    <n v="92249538"/>
    <x v="0"/>
  </r>
  <r>
    <n v="525"/>
    <n v="525"/>
    <n v="92249561"/>
    <x v="0"/>
  </r>
  <r>
    <n v="109"/>
    <n v="109"/>
    <n v="92211700"/>
    <x v="0"/>
  </r>
  <r>
    <n v="822"/>
    <n v="822"/>
    <n v="92212158"/>
    <x v="0"/>
  </r>
  <r>
    <n v="924"/>
    <n v="924"/>
    <n v="92212283"/>
    <x v="0"/>
  </r>
  <r>
    <n v="563"/>
    <n v="563"/>
    <n v="92212514"/>
    <x v="0"/>
  </r>
  <r>
    <n v="374"/>
    <n v="334"/>
    <n v="92212518"/>
    <x v="1"/>
  </r>
  <r>
    <n v="273"/>
    <n v="273"/>
    <n v="92212615"/>
    <x v="0"/>
  </r>
  <r>
    <n v="754"/>
    <n v="754"/>
    <n v="92212827"/>
    <x v="0"/>
  </r>
  <r>
    <n v="813"/>
    <n v="813"/>
    <n v="92212985"/>
    <x v="0"/>
  </r>
  <r>
    <n v="874"/>
    <n v="874"/>
    <n v="92213039"/>
    <x v="0"/>
  </r>
  <r>
    <n v="907"/>
    <n v="878"/>
    <n v="92213057"/>
    <x v="1"/>
  </r>
  <r>
    <n v="594"/>
    <n v="594"/>
    <n v="92213121"/>
    <x v="0"/>
  </r>
  <r>
    <n v="678"/>
    <n v="678"/>
    <n v="92213217"/>
    <x v="0"/>
  </r>
  <r>
    <n v="729"/>
    <n v="664"/>
    <n v="92213269"/>
    <x v="1"/>
  </r>
  <r>
    <n v="465"/>
    <n v="465"/>
    <n v="92213271"/>
    <x v="0"/>
  </r>
  <r>
    <n v="836"/>
    <n v="848"/>
    <n v="92213313"/>
    <x v="1"/>
  </r>
  <r>
    <n v="786"/>
    <n v="786"/>
    <n v="92213353"/>
    <x v="0"/>
  </r>
  <r>
    <n v="353"/>
    <n v="353"/>
    <n v="92213390"/>
    <x v="0"/>
  </r>
  <r>
    <n v="627"/>
    <n v="627"/>
    <n v="92213394"/>
    <x v="0"/>
  </r>
  <r>
    <n v="737"/>
    <n v="673"/>
    <n v="92213397"/>
    <x v="1"/>
  </r>
  <r>
    <n v="800"/>
    <n v="800"/>
    <n v="92213398"/>
    <x v="0"/>
  </r>
  <r>
    <n v="224"/>
    <n v="224"/>
    <n v="92213456"/>
    <x v="0"/>
  </r>
  <r>
    <n v="675"/>
    <n v="675"/>
    <n v="92213552"/>
    <x v="0"/>
  </r>
  <r>
    <n v="736"/>
    <n v="673"/>
    <n v="92213580"/>
    <x v="1"/>
  </r>
  <r>
    <n v="620"/>
    <n v="598"/>
    <n v="92213659"/>
    <x v="1"/>
  </r>
  <r>
    <n v="521"/>
    <n v="521"/>
    <n v="92213665"/>
    <x v="0"/>
  </r>
  <r>
    <n v="685"/>
    <n v="685"/>
    <n v="92213691"/>
    <x v="0"/>
  </r>
  <r>
    <n v="605"/>
    <n v="605"/>
    <n v="92213893"/>
    <x v="0"/>
  </r>
  <r>
    <n v="614"/>
    <n v="549"/>
    <n v="92213970"/>
    <x v="1"/>
  </r>
  <r>
    <n v="392"/>
    <n v="511"/>
    <n v="92213988"/>
    <x v="1"/>
  </r>
  <r>
    <n v="332"/>
    <n v="372"/>
    <n v="92214057"/>
    <x v="1"/>
  </r>
  <r>
    <n v="506"/>
    <n v="439"/>
    <n v="92214150"/>
    <x v="1"/>
  </r>
  <r>
    <n v="794"/>
    <n v="841"/>
    <n v="92214188"/>
    <x v="1"/>
  </r>
  <r>
    <n v="592"/>
    <n v="592"/>
    <n v="92214195"/>
    <x v="0"/>
  </r>
  <r>
    <n v="563"/>
    <n v="563"/>
    <n v="92221440"/>
    <x v="0"/>
  </r>
  <r>
    <n v="708"/>
    <n v="743"/>
    <n v="92221448"/>
    <x v="1"/>
  </r>
  <r>
    <n v="638"/>
    <n v="638"/>
    <n v="92221456"/>
    <x v="0"/>
  </r>
  <r>
    <n v="670"/>
    <n v="607"/>
    <n v="92221478"/>
    <x v="1"/>
  </r>
  <r>
    <n v="800"/>
    <n v="800"/>
    <n v="92221480"/>
    <x v="0"/>
  </r>
  <r>
    <n v="500"/>
    <n v="477"/>
    <n v="92221491"/>
    <x v="1"/>
  </r>
  <r>
    <n v="697"/>
    <n v="697"/>
    <n v="92221496"/>
    <x v="0"/>
  </r>
  <r>
    <n v="247"/>
    <n v="247"/>
    <n v="92221519"/>
    <x v="0"/>
  </r>
  <r>
    <n v="730"/>
    <n v="732"/>
    <n v="92221520"/>
    <x v="1"/>
  </r>
  <r>
    <n v="867"/>
    <n v="867"/>
    <n v="92221536"/>
    <x v="0"/>
  </r>
  <r>
    <n v="623"/>
    <n v="623"/>
    <n v="92221538"/>
    <x v="0"/>
  </r>
  <r>
    <n v="652"/>
    <n v="652"/>
    <n v="92221541"/>
    <x v="0"/>
  </r>
  <r>
    <n v="793"/>
    <n v="793"/>
    <n v="92221544"/>
    <x v="0"/>
  </r>
  <r>
    <n v="741"/>
    <n v="741"/>
    <n v="92221551"/>
    <x v="0"/>
  </r>
  <r>
    <n v="817"/>
    <n v="817"/>
    <n v="92221566"/>
    <x v="0"/>
  </r>
  <r>
    <n v="708"/>
    <n v="708"/>
    <n v="92221580"/>
    <x v="0"/>
  </r>
  <r>
    <n v="745"/>
    <n v="745"/>
    <n v="92221585"/>
    <x v="0"/>
  </r>
  <r>
    <n v="180"/>
    <n v="143"/>
    <n v="92221588"/>
    <x v="1"/>
  </r>
  <r>
    <n v="828"/>
    <n v="828"/>
    <n v="92221599"/>
    <x v="0"/>
  </r>
  <r>
    <n v="780"/>
    <n v="780"/>
    <n v="92221616"/>
    <x v="0"/>
  </r>
  <r>
    <n v="827"/>
    <n v="827"/>
    <n v="92221640"/>
    <x v="0"/>
  </r>
  <r>
    <n v="734"/>
    <n v="734"/>
    <n v="92221647"/>
    <x v="0"/>
  </r>
  <r>
    <n v="477"/>
    <n v="454"/>
    <n v="92221709"/>
    <x v="1"/>
  </r>
  <r>
    <n v="803"/>
    <n v="803"/>
    <n v="92221716"/>
    <x v="0"/>
  </r>
  <r>
    <n v="690"/>
    <n v="620"/>
    <n v="92221729"/>
    <x v="1"/>
  </r>
  <r>
    <n v="648"/>
    <n v="648"/>
    <n v="92221750"/>
    <x v="0"/>
  </r>
  <r>
    <n v="721"/>
    <n v="664"/>
    <n v="92221758"/>
    <x v="1"/>
  </r>
  <r>
    <n v="556"/>
    <n v="533"/>
    <n v="92221796"/>
    <x v="1"/>
  </r>
  <r>
    <n v="538"/>
    <n v="538"/>
    <n v="92221811"/>
    <x v="0"/>
  </r>
  <r>
    <n v="587"/>
    <n v="587"/>
    <n v="92221847"/>
    <x v="0"/>
  </r>
  <r>
    <n v="787"/>
    <n v="787"/>
    <n v="92221869"/>
    <x v="0"/>
  </r>
  <r>
    <n v="820"/>
    <n v="806"/>
    <n v="92221875"/>
    <x v="1"/>
  </r>
  <r>
    <n v="405"/>
    <n v="405"/>
    <n v="92221886"/>
    <x v="0"/>
  </r>
  <r>
    <n v="637"/>
    <n v="637"/>
    <n v="92221901"/>
    <x v="0"/>
  </r>
  <r>
    <n v="224"/>
    <n v="224"/>
    <n v="92221903"/>
    <x v="0"/>
  </r>
  <r>
    <n v="540"/>
    <n v="540"/>
    <n v="92221932"/>
    <x v="0"/>
  </r>
  <r>
    <n v="378"/>
    <n v="337"/>
    <n v="92221954"/>
    <x v="1"/>
  </r>
  <r>
    <n v="538"/>
    <n v="538"/>
    <n v="92221999"/>
    <x v="0"/>
  </r>
  <r>
    <n v="730"/>
    <n v="788"/>
    <n v="92222009"/>
    <x v="1"/>
  </r>
  <r>
    <n v="567"/>
    <n v="567"/>
    <n v="92222011"/>
    <x v="0"/>
  </r>
  <r>
    <n v="544"/>
    <n v="544"/>
    <n v="92222018"/>
    <x v="0"/>
  </r>
  <r>
    <n v="835"/>
    <n v="835"/>
    <n v="92222022"/>
    <x v="0"/>
  </r>
  <r>
    <n v="341"/>
    <n v="341"/>
    <n v="92222034"/>
    <x v="0"/>
  </r>
  <r>
    <n v="838"/>
    <n v="838"/>
    <n v="92222051"/>
    <x v="0"/>
  </r>
  <r>
    <n v="455"/>
    <n v="455"/>
    <n v="92222097"/>
    <x v="0"/>
  </r>
  <r>
    <n v="512"/>
    <n v="512"/>
    <n v="92222106"/>
    <x v="0"/>
  </r>
  <r>
    <n v="596"/>
    <n v="521"/>
    <n v="92222114"/>
    <x v="1"/>
  </r>
  <r>
    <n v="454"/>
    <n v="533"/>
    <n v="92222131"/>
    <x v="1"/>
  </r>
  <r>
    <n v="512"/>
    <n v="512"/>
    <n v="92222149"/>
    <x v="0"/>
  </r>
  <r>
    <n v="442"/>
    <n v="442"/>
    <n v="92222175"/>
    <x v="0"/>
  </r>
  <r>
    <n v="670"/>
    <n v="670"/>
    <n v="92222191"/>
    <x v="0"/>
  </r>
  <r>
    <n v="669"/>
    <n v="669"/>
    <n v="92222215"/>
    <x v="0"/>
  </r>
  <r>
    <n v="633"/>
    <n v="633"/>
    <n v="92222219"/>
    <x v="0"/>
  </r>
  <r>
    <n v="622"/>
    <n v="622"/>
    <n v="92222220"/>
    <x v="0"/>
  </r>
  <r>
    <n v="430"/>
    <n v="430"/>
    <n v="92222239"/>
    <x v="0"/>
  </r>
  <r>
    <n v="776"/>
    <n v="776"/>
    <n v="92222240"/>
    <x v="0"/>
  </r>
  <r>
    <n v="456"/>
    <n v="456"/>
    <n v="92222266"/>
    <x v="0"/>
  </r>
  <r>
    <n v="248"/>
    <n v="248"/>
    <n v="92222282"/>
    <x v="0"/>
  </r>
  <r>
    <n v="564"/>
    <n v="564"/>
    <n v="92222292"/>
    <x v="0"/>
  </r>
  <r>
    <n v="750"/>
    <n v="750"/>
    <n v="92222293"/>
    <x v="0"/>
  </r>
  <r>
    <n v="134"/>
    <n v="134"/>
    <n v="92222313"/>
    <x v="0"/>
  </r>
  <r>
    <n v="848"/>
    <n v="848"/>
    <n v="92222321"/>
    <x v="0"/>
  </r>
  <r>
    <n v="746"/>
    <n v="746"/>
    <n v="92222362"/>
    <x v="0"/>
  </r>
  <r>
    <n v="566"/>
    <n v="566"/>
    <n v="92222405"/>
    <x v="0"/>
  </r>
  <r>
    <n v="750"/>
    <n v="750"/>
    <n v="92222408"/>
    <x v="0"/>
  </r>
  <r>
    <n v="596"/>
    <n v="638"/>
    <n v="92222413"/>
    <x v="1"/>
  </r>
  <r>
    <n v="596"/>
    <n v="596"/>
    <n v="92222424"/>
    <x v="0"/>
  </r>
  <r>
    <n v="476"/>
    <n v="476"/>
    <n v="92222431"/>
    <x v="0"/>
  </r>
  <r>
    <n v="253"/>
    <n v="253"/>
    <n v="92222432"/>
    <x v="0"/>
  </r>
  <r>
    <n v="445"/>
    <n v="445"/>
    <n v="92222436"/>
    <x v="0"/>
  </r>
  <r>
    <n v="632"/>
    <n v="632"/>
    <n v="92222441"/>
    <x v="0"/>
  </r>
  <r>
    <n v="569"/>
    <n v="569"/>
    <n v="92222478"/>
    <x v="0"/>
  </r>
  <r>
    <n v="578"/>
    <n v="502"/>
    <n v="92222482"/>
    <x v="1"/>
  </r>
  <r>
    <n v="866"/>
    <n v="866"/>
    <n v="92222492"/>
    <x v="0"/>
  </r>
  <r>
    <n v="650"/>
    <n v="650"/>
    <n v="92222507"/>
    <x v="0"/>
  </r>
  <r>
    <n v="307"/>
    <n v="307"/>
    <n v="92222529"/>
    <x v="0"/>
  </r>
  <r>
    <n v="846"/>
    <n v="846"/>
    <n v="92222531"/>
    <x v="0"/>
  </r>
  <r>
    <n v="328"/>
    <n v="328"/>
    <n v="92222542"/>
    <x v="0"/>
  </r>
  <r>
    <n v="710"/>
    <n v="710"/>
    <n v="92222546"/>
    <x v="0"/>
  </r>
  <r>
    <n v="461"/>
    <n v="460"/>
    <n v="92222551"/>
    <x v="1"/>
  </r>
  <r>
    <n v="752"/>
    <n v="752"/>
    <n v="92222561"/>
    <x v="0"/>
  </r>
  <r>
    <n v="392"/>
    <n v="392"/>
    <n v="92222567"/>
    <x v="0"/>
  </r>
  <r>
    <n v="439"/>
    <n v="439"/>
    <n v="92222588"/>
    <x v="0"/>
  </r>
  <r>
    <n v="731"/>
    <n v="731"/>
    <n v="92222597"/>
    <x v="0"/>
  </r>
  <r>
    <n v="483"/>
    <n v="483"/>
    <n v="92222620"/>
    <x v="0"/>
  </r>
  <r>
    <n v="308"/>
    <n v="308"/>
    <n v="92222624"/>
    <x v="0"/>
  </r>
  <r>
    <n v="756"/>
    <n v="756"/>
    <n v="92222651"/>
    <x v="0"/>
  </r>
  <r>
    <n v="551"/>
    <n v="551"/>
    <n v="92222705"/>
    <x v="0"/>
  </r>
  <r>
    <n v="453"/>
    <n v="453"/>
    <n v="92222716"/>
    <x v="0"/>
  </r>
  <r>
    <n v="790"/>
    <n v="735"/>
    <n v="92222722"/>
    <x v="1"/>
  </r>
  <r>
    <n v="651"/>
    <n v="651"/>
    <n v="92222731"/>
    <x v="0"/>
  </r>
  <r>
    <n v="397"/>
    <n v="397"/>
    <n v="92222745"/>
    <x v="0"/>
  </r>
  <r>
    <n v="493"/>
    <n v="493"/>
    <n v="92222747"/>
    <x v="0"/>
  </r>
  <r>
    <n v="491"/>
    <n v="491"/>
    <n v="92222805"/>
    <x v="0"/>
  </r>
  <r>
    <n v="706"/>
    <n v="706"/>
    <n v="92222811"/>
    <x v="0"/>
  </r>
  <r>
    <n v="756"/>
    <n v="756"/>
    <n v="92222820"/>
    <x v="0"/>
  </r>
  <r>
    <n v="745"/>
    <n v="745"/>
    <n v="92222826"/>
    <x v="0"/>
  </r>
  <r>
    <n v="760"/>
    <n v="760"/>
    <n v="92222866"/>
    <x v="0"/>
  </r>
  <r>
    <n v="272"/>
    <n v="272"/>
    <n v="92222869"/>
    <x v="0"/>
  </r>
  <r>
    <n v="539"/>
    <n v="539"/>
    <n v="92222875"/>
    <x v="0"/>
  </r>
  <r>
    <n v="817"/>
    <n v="817"/>
    <n v="92222904"/>
    <x v="0"/>
  </r>
  <r>
    <n v="785"/>
    <n v="785"/>
    <n v="92222949"/>
    <x v="0"/>
  </r>
  <r>
    <n v="374"/>
    <n v="416"/>
    <n v="92222961"/>
    <x v="1"/>
  </r>
  <r>
    <n v="600"/>
    <n v="542"/>
    <n v="92222967"/>
    <x v="1"/>
  </r>
  <r>
    <n v="287"/>
    <n v="287"/>
    <n v="92222974"/>
    <x v="0"/>
  </r>
  <r>
    <n v="395"/>
    <n v="395"/>
    <n v="92222998"/>
    <x v="0"/>
  </r>
  <r>
    <n v="701"/>
    <n v="701"/>
    <n v="92223023"/>
    <x v="0"/>
  </r>
  <r>
    <n v="523"/>
    <n v="598"/>
    <n v="92223058"/>
    <x v="1"/>
  </r>
  <r>
    <n v="898"/>
    <n v="898"/>
    <n v="92223073"/>
    <x v="0"/>
  </r>
  <r>
    <n v="541"/>
    <n v="541"/>
    <n v="92223077"/>
    <x v="0"/>
  </r>
  <r>
    <n v="894"/>
    <n v="894"/>
    <n v="92223089"/>
    <x v="0"/>
  </r>
  <r>
    <n v="181"/>
    <n v="181"/>
    <n v="92223099"/>
    <x v="0"/>
  </r>
  <r>
    <n v="363"/>
    <n v="342"/>
    <n v="92223115"/>
    <x v="1"/>
  </r>
  <r>
    <n v="854"/>
    <n v="854"/>
    <n v="92223145"/>
    <x v="0"/>
  </r>
  <r>
    <n v="436"/>
    <n v="436"/>
    <n v="92223147"/>
    <x v="0"/>
  </r>
  <r>
    <n v="746"/>
    <n v="746"/>
    <n v="92223158"/>
    <x v="0"/>
  </r>
  <r>
    <n v="378"/>
    <n v="378"/>
    <n v="92223206"/>
    <x v="0"/>
  </r>
  <r>
    <n v="643"/>
    <n v="643"/>
    <n v="92223254"/>
    <x v="0"/>
  </r>
  <r>
    <n v="737"/>
    <n v="702"/>
    <n v="92223285"/>
    <x v="1"/>
  </r>
  <r>
    <n v="543"/>
    <n v="543"/>
    <n v="92223290"/>
    <x v="0"/>
  </r>
  <r>
    <n v="747"/>
    <n v="747"/>
    <n v="92223293"/>
    <x v="0"/>
  </r>
  <r>
    <n v="308"/>
    <n v="308"/>
    <n v="92223305"/>
    <x v="0"/>
  </r>
  <r>
    <n v="534"/>
    <n v="534"/>
    <n v="92223324"/>
    <x v="0"/>
  </r>
  <r>
    <n v="897"/>
    <n v="897"/>
    <n v="92223329"/>
    <x v="0"/>
  </r>
  <r>
    <n v="771"/>
    <n v="771"/>
    <n v="92223336"/>
    <x v="0"/>
  </r>
  <r>
    <n v="288"/>
    <n v="288"/>
    <n v="92223347"/>
    <x v="0"/>
  </r>
  <r>
    <n v="542"/>
    <n v="542"/>
    <n v="92223350"/>
    <x v="0"/>
  </r>
  <r>
    <n v="569"/>
    <n v="569"/>
    <n v="92223354"/>
    <x v="0"/>
  </r>
  <r>
    <n v="880"/>
    <n v="880"/>
    <n v="92223358"/>
    <x v="0"/>
  </r>
  <r>
    <n v="811"/>
    <n v="681"/>
    <n v="92223361"/>
    <x v="1"/>
  </r>
  <r>
    <n v="885"/>
    <n v="885"/>
    <n v="92223364"/>
    <x v="0"/>
  </r>
  <r>
    <n v="363"/>
    <n v="363"/>
    <n v="92223369"/>
    <x v="0"/>
  </r>
  <r>
    <n v="512"/>
    <n v="512"/>
    <n v="92223378"/>
    <x v="0"/>
  </r>
  <r>
    <n v="783"/>
    <n v="783"/>
    <n v="92223390"/>
    <x v="0"/>
  </r>
  <r>
    <n v="332"/>
    <n v="332"/>
    <n v="92223396"/>
    <x v="0"/>
  </r>
  <r>
    <n v="250"/>
    <n v="250"/>
    <n v="92223406"/>
    <x v="0"/>
  </r>
  <r>
    <n v="691"/>
    <n v="691"/>
    <n v="92223407"/>
    <x v="0"/>
  </r>
  <r>
    <n v="795"/>
    <n v="765"/>
    <n v="92223428"/>
    <x v="1"/>
  </r>
  <r>
    <n v="535"/>
    <n v="535"/>
    <n v="92223453"/>
    <x v="0"/>
  </r>
  <r>
    <n v="701"/>
    <n v="701"/>
    <n v="92223466"/>
    <x v="0"/>
  </r>
  <r>
    <n v="704"/>
    <n v="704"/>
    <n v="92223490"/>
    <x v="0"/>
  </r>
  <r>
    <n v="588"/>
    <n v="588"/>
    <n v="92223501"/>
    <x v="0"/>
  </r>
  <r>
    <n v="772"/>
    <n v="772"/>
    <n v="92223524"/>
    <x v="0"/>
  </r>
  <r>
    <n v="816"/>
    <n v="816"/>
    <n v="92223535"/>
    <x v="0"/>
  </r>
  <r>
    <n v="314"/>
    <n v="314"/>
    <n v="92223537"/>
    <x v="0"/>
  </r>
  <r>
    <n v="481"/>
    <n v="481"/>
    <n v="92223548"/>
    <x v="0"/>
  </r>
  <r>
    <n v="816"/>
    <n v="816"/>
    <n v="92223554"/>
    <x v="0"/>
  </r>
  <r>
    <n v="477"/>
    <n v="477"/>
    <n v="92223563"/>
    <x v="0"/>
  </r>
  <r>
    <n v="446"/>
    <n v="446"/>
    <n v="92223567"/>
    <x v="0"/>
  </r>
  <r>
    <n v="637"/>
    <n v="579"/>
    <n v="92223593"/>
    <x v="1"/>
  </r>
  <r>
    <n v="328"/>
    <n v="328"/>
    <n v="92223640"/>
    <x v="0"/>
  </r>
  <r>
    <n v="669"/>
    <n v="669"/>
    <n v="92223664"/>
    <x v="0"/>
  </r>
  <r>
    <n v="570"/>
    <n v="570"/>
    <n v="92223677"/>
    <x v="0"/>
  </r>
  <r>
    <n v="355"/>
    <n v="355"/>
    <n v="92223685"/>
    <x v="0"/>
  </r>
  <r>
    <n v="852"/>
    <n v="852"/>
    <n v="92223686"/>
    <x v="0"/>
  </r>
  <r>
    <n v="226"/>
    <n v="226"/>
    <n v="92223712"/>
    <x v="0"/>
  </r>
  <r>
    <n v="534"/>
    <n v="436"/>
    <n v="92223713"/>
    <x v="1"/>
  </r>
  <r>
    <n v="378"/>
    <n v="378"/>
    <n v="92223727"/>
    <x v="0"/>
  </r>
  <r>
    <n v="302"/>
    <n v="302"/>
    <n v="92223729"/>
    <x v="0"/>
  </r>
  <r>
    <n v="226"/>
    <n v="226"/>
    <n v="92223749"/>
    <x v="0"/>
  </r>
  <r>
    <n v="392"/>
    <n v="392"/>
    <n v="92223750"/>
    <x v="0"/>
  </r>
  <r>
    <n v="634"/>
    <n v="634"/>
    <n v="92223776"/>
    <x v="0"/>
  </r>
  <r>
    <n v="826"/>
    <n v="826"/>
    <n v="92223784"/>
    <x v="0"/>
  </r>
  <r>
    <n v="311"/>
    <n v="311"/>
    <n v="92223794"/>
    <x v="0"/>
  </r>
  <r>
    <n v="831"/>
    <n v="831"/>
    <n v="92223814"/>
    <x v="0"/>
  </r>
  <r>
    <n v="761"/>
    <n v="761"/>
    <n v="92223816"/>
    <x v="0"/>
  </r>
  <r>
    <n v="404"/>
    <n v="404"/>
    <n v="92223817"/>
    <x v="0"/>
  </r>
  <r>
    <n v="876"/>
    <n v="876"/>
    <n v="92223821"/>
    <x v="0"/>
  </r>
  <r>
    <n v="864"/>
    <n v="864"/>
    <n v="92223825"/>
    <x v="0"/>
  </r>
  <r>
    <n v="646"/>
    <n v="645"/>
    <n v="92223829"/>
    <x v="1"/>
  </r>
  <r>
    <n v="790"/>
    <n v="790"/>
    <n v="92223842"/>
    <x v="0"/>
  </r>
  <r>
    <n v="526"/>
    <n v="526"/>
    <n v="92223858"/>
    <x v="0"/>
  </r>
  <r>
    <n v="374"/>
    <n v="374"/>
    <n v="92223861"/>
    <x v="0"/>
  </r>
  <r>
    <n v="743"/>
    <n v="743"/>
    <n v="92223868"/>
    <x v="0"/>
  </r>
  <r>
    <n v="666"/>
    <n v="666"/>
    <n v="92223881"/>
    <x v="0"/>
  </r>
  <r>
    <n v="526"/>
    <n v="526"/>
    <n v="92223899"/>
    <x v="0"/>
  </r>
  <r>
    <n v="421"/>
    <n v="421"/>
    <n v="92223902"/>
    <x v="0"/>
  </r>
  <r>
    <n v="692"/>
    <n v="692"/>
    <n v="92223911"/>
    <x v="0"/>
  </r>
  <r>
    <n v="633"/>
    <n v="633"/>
    <n v="92223912"/>
    <x v="0"/>
  </r>
  <r>
    <n v="503"/>
    <n v="503"/>
    <n v="92223930"/>
    <x v="0"/>
  </r>
  <r>
    <n v="644"/>
    <n v="623"/>
    <n v="92223942"/>
    <x v="1"/>
  </r>
  <r>
    <n v="383"/>
    <n v="383"/>
    <n v="92223945"/>
    <x v="0"/>
  </r>
  <r>
    <n v="319"/>
    <n v="282"/>
    <n v="92223967"/>
    <x v="1"/>
  </r>
  <r>
    <n v="827"/>
    <n v="827"/>
    <n v="92224052"/>
    <x v="0"/>
  </r>
  <r>
    <n v="633"/>
    <n v="633"/>
    <n v="92224073"/>
    <x v="0"/>
  </r>
  <r>
    <n v="694"/>
    <n v="694"/>
    <n v="92224147"/>
    <x v="0"/>
  </r>
  <r>
    <n v="820"/>
    <n v="820"/>
    <n v="92224148"/>
    <x v="0"/>
  </r>
  <r>
    <n v="418"/>
    <n v="496"/>
    <n v="92224164"/>
    <x v="1"/>
  </r>
  <r>
    <n v="733"/>
    <n v="733"/>
    <n v="92224169"/>
    <x v="0"/>
  </r>
  <r>
    <n v="438"/>
    <n v="438"/>
    <n v="92224220"/>
    <x v="0"/>
  </r>
  <r>
    <n v="745"/>
    <n v="745"/>
    <n v="92224268"/>
    <x v="0"/>
  </r>
  <r>
    <n v="170"/>
    <n v="170"/>
    <n v="92224271"/>
    <x v="0"/>
  </r>
  <r>
    <n v="284"/>
    <n v="284"/>
    <n v="92224279"/>
    <x v="0"/>
  </r>
  <r>
    <n v="626"/>
    <n v="626"/>
    <n v="92224293"/>
    <x v="0"/>
  </r>
  <r>
    <n v="817"/>
    <n v="778"/>
    <n v="92224322"/>
    <x v="1"/>
  </r>
  <r>
    <n v="368"/>
    <n v="368"/>
    <n v="92224346"/>
    <x v="0"/>
  </r>
  <r>
    <n v="545"/>
    <n v="567"/>
    <n v="92224356"/>
    <x v="1"/>
  </r>
  <r>
    <n v="266"/>
    <n v="266"/>
    <n v="92224370"/>
    <x v="0"/>
  </r>
  <r>
    <n v="763"/>
    <n v="763"/>
    <n v="92224372"/>
    <x v="0"/>
  </r>
  <r>
    <n v="694"/>
    <n v="694"/>
    <n v="92224393"/>
    <x v="0"/>
  </r>
  <r>
    <n v="813"/>
    <n v="813"/>
    <n v="92224399"/>
    <x v="0"/>
  </r>
  <r>
    <n v="688"/>
    <n v="688"/>
    <n v="92224404"/>
    <x v="0"/>
  </r>
  <r>
    <n v="775"/>
    <n v="775"/>
    <n v="92224422"/>
    <x v="0"/>
  </r>
  <r>
    <n v="403"/>
    <n v="403"/>
    <n v="92224442"/>
    <x v="0"/>
  </r>
  <r>
    <n v="461"/>
    <n v="461"/>
    <n v="92224463"/>
    <x v="0"/>
  </r>
  <r>
    <n v="742"/>
    <n v="742"/>
    <n v="92224486"/>
    <x v="0"/>
  </r>
  <r>
    <n v="512"/>
    <n v="512"/>
    <n v="92224503"/>
    <x v="0"/>
  </r>
  <r>
    <n v="757"/>
    <n v="757"/>
    <n v="92224515"/>
    <x v="0"/>
  </r>
  <r>
    <n v="303"/>
    <n v="303"/>
    <n v="92224519"/>
    <x v="0"/>
  </r>
  <r>
    <n v="799"/>
    <n v="799"/>
    <n v="92224520"/>
    <x v="0"/>
  </r>
  <r>
    <n v="697"/>
    <n v="697"/>
    <n v="92224533"/>
    <x v="0"/>
  </r>
  <r>
    <n v="361"/>
    <n v="361"/>
    <n v="92224544"/>
    <x v="0"/>
  </r>
  <r>
    <n v="544"/>
    <n v="587"/>
    <n v="92224551"/>
    <x v="1"/>
  </r>
  <r>
    <n v="515"/>
    <n v="515"/>
    <n v="92224561"/>
    <x v="0"/>
  </r>
  <r>
    <n v="752"/>
    <n v="752"/>
    <n v="92224564"/>
    <x v="0"/>
  </r>
  <r>
    <n v="751"/>
    <n v="751"/>
    <n v="92224567"/>
    <x v="0"/>
  </r>
  <r>
    <n v="320"/>
    <n v="435"/>
    <n v="92224571"/>
    <x v="1"/>
  </r>
  <r>
    <n v="766"/>
    <n v="802"/>
    <n v="92224585"/>
    <x v="1"/>
  </r>
  <r>
    <n v="810"/>
    <n v="810"/>
    <n v="92224600"/>
    <x v="0"/>
  </r>
  <r>
    <n v="878"/>
    <n v="878"/>
    <n v="92224617"/>
    <x v="0"/>
  </r>
  <r>
    <n v="533"/>
    <n v="466"/>
    <n v="92224640"/>
    <x v="1"/>
  </r>
  <r>
    <n v="637"/>
    <n v="563"/>
    <n v="92224648"/>
    <x v="1"/>
  </r>
  <r>
    <n v="428"/>
    <n v="369"/>
    <n v="92224655"/>
    <x v="1"/>
  </r>
  <r>
    <n v="634"/>
    <n v="560"/>
    <n v="92224656"/>
    <x v="1"/>
  </r>
  <r>
    <n v="258"/>
    <n v="210"/>
    <n v="92224663"/>
    <x v="1"/>
  </r>
  <r>
    <n v="624"/>
    <n v="624"/>
    <n v="92224708"/>
    <x v="0"/>
  </r>
  <r>
    <n v="614"/>
    <n v="549"/>
    <n v="92224712"/>
    <x v="1"/>
  </r>
  <r>
    <n v="599"/>
    <n v="599"/>
    <n v="92224820"/>
    <x v="0"/>
  </r>
  <r>
    <n v="778"/>
    <n v="778"/>
    <n v="92224846"/>
    <x v="0"/>
  </r>
  <r>
    <n v="527"/>
    <n v="527"/>
    <n v="92224872"/>
    <x v="0"/>
  </r>
  <r>
    <n v="519"/>
    <n v="519"/>
    <n v="92224889"/>
    <x v="0"/>
  </r>
  <r>
    <n v="672"/>
    <n v="672"/>
    <n v="92224953"/>
    <x v="0"/>
  </r>
  <r>
    <n v="685"/>
    <n v="685"/>
    <n v="92224964"/>
    <x v="0"/>
  </r>
  <r>
    <n v="754"/>
    <n v="754"/>
    <n v="92224981"/>
    <x v="0"/>
  </r>
  <r>
    <n v="342"/>
    <n v="342"/>
    <n v="92224983"/>
    <x v="0"/>
  </r>
  <r>
    <n v="860"/>
    <n v="828"/>
    <n v="92224990"/>
    <x v="1"/>
  </r>
  <r>
    <n v="692"/>
    <n v="632"/>
    <n v="92224994"/>
    <x v="1"/>
  </r>
  <r>
    <n v="846"/>
    <n v="846"/>
    <n v="92225007"/>
    <x v="0"/>
  </r>
  <r>
    <n v="612"/>
    <n v="590"/>
    <n v="92225016"/>
    <x v="1"/>
  </r>
  <r>
    <n v="509"/>
    <n v="487"/>
    <n v="92225034"/>
    <x v="1"/>
  </r>
  <r>
    <n v="356"/>
    <n v="356"/>
    <n v="92225036"/>
    <x v="0"/>
  </r>
  <r>
    <n v="411"/>
    <n v="411"/>
    <n v="92225043"/>
    <x v="0"/>
  </r>
  <r>
    <n v="720"/>
    <n v="720"/>
    <n v="92225045"/>
    <x v="0"/>
  </r>
  <r>
    <n v="222"/>
    <n v="222"/>
    <n v="92225081"/>
    <x v="0"/>
  </r>
  <r>
    <n v="435"/>
    <n v="434"/>
    <n v="92225084"/>
    <x v="1"/>
  </r>
  <r>
    <n v="375"/>
    <n v="426"/>
    <n v="92225134"/>
    <x v="1"/>
  </r>
  <r>
    <n v="388"/>
    <n v="388"/>
    <n v="92225151"/>
    <x v="0"/>
  </r>
  <r>
    <n v="718"/>
    <n v="718"/>
    <n v="92225155"/>
    <x v="0"/>
  </r>
  <r>
    <n v="740"/>
    <n v="757"/>
    <n v="92225163"/>
    <x v="1"/>
  </r>
  <r>
    <n v="800"/>
    <n v="800"/>
    <n v="92225170"/>
    <x v="0"/>
  </r>
  <r>
    <n v="518"/>
    <n v="518"/>
    <n v="92225186"/>
    <x v="0"/>
  </r>
  <r>
    <n v="422"/>
    <n v="422"/>
    <n v="92225199"/>
    <x v="0"/>
  </r>
  <r>
    <n v="239"/>
    <n v="239"/>
    <n v="92225234"/>
    <x v="0"/>
  </r>
  <r>
    <n v="128"/>
    <n v="128"/>
    <n v="92225237"/>
    <x v="0"/>
  </r>
  <r>
    <n v="453"/>
    <n v="453"/>
    <n v="92225238"/>
    <x v="0"/>
  </r>
  <r>
    <n v="587"/>
    <n v="609"/>
    <n v="92225274"/>
    <x v="1"/>
  </r>
  <r>
    <n v="690"/>
    <n v="690"/>
    <n v="92225332"/>
    <x v="0"/>
  </r>
  <r>
    <n v="606"/>
    <n v="606"/>
    <n v="92225431"/>
    <x v="0"/>
  </r>
  <r>
    <n v="338"/>
    <n v="412"/>
    <n v="92225433"/>
    <x v="1"/>
  </r>
  <r>
    <n v="522"/>
    <n v="660"/>
    <n v="92225451"/>
    <x v="1"/>
  </r>
  <r>
    <n v="233"/>
    <n v="233"/>
    <n v="92225473"/>
    <x v="0"/>
  </r>
  <r>
    <n v="867"/>
    <n v="845"/>
    <n v="92225474"/>
    <x v="1"/>
  </r>
  <r>
    <n v="641"/>
    <n v="641"/>
    <n v="92225535"/>
    <x v="0"/>
  </r>
  <r>
    <n v="874"/>
    <n v="874"/>
    <n v="92225537"/>
    <x v="0"/>
  </r>
  <r>
    <n v="308"/>
    <n v="308"/>
    <n v="92225571"/>
    <x v="0"/>
  </r>
  <r>
    <n v="362"/>
    <n v="362"/>
    <n v="92225588"/>
    <x v="0"/>
  </r>
  <r>
    <n v="733"/>
    <n v="733"/>
    <n v="92225593"/>
    <x v="0"/>
  </r>
  <r>
    <n v="476"/>
    <n v="476"/>
    <n v="92225615"/>
    <x v="0"/>
  </r>
  <r>
    <n v="697"/>
    <n v="697"/>
    <n v="92225649"/>
    <x v="0"/>
  </r>
  <r>
    <n v="363"/>
    <n v="405"/>
    <n v="92225682"/>
    <x v="1"/>
  </r>
  <r>
    <n v="748"/>
    <n v="748"/>
    <n v="92225690"/>
    <x v="0"/>
  </r>
  <r>
    <n v="472"/>
    <n v="472"/>
    <n v="92225711"/>
    <x v="0"/>
  </r>
  <r>
    <n v="569"/>
    <n v="610"/>
    <n v="92225740"/>
    <x v="1"/>
  </r>
  <r>
    <n v="408"/>
    <n v="408"/>
    <n v="92225745"/>
    <x v="0"/>
  </r>
  <r>
    <n v="155"/>
    <n v="155"/>
    <n v="92225774"/>
    <x v="0"/>
  </r>
  <r>
    <n v="883"/>
    <n v="883"/>
    <n v="92225788"/>
    <x v="0"/>
  </r>
  <r>
    <n v="828"/>
    <n v="828"/>
    <n v="92225811"/>
    <x v="0"/>
  </r>
  <r>
    <n v="517"/>
    <n v="517"/>
    <n v="92225883"/>
    <x v="0"/>
  </r>
  <r>
    <n v="703"/>
    <n v="703"/>
    <n v="92225885"/>
    <x v="0"/>
  </r>
  <r>
    <n v="699"/>
    <n v="699"/>
    <n v="92225893"/>
    <x v="0"/>
  </r>
  <r>
    <n v="522"/>
    <n v="522"/>
    <n v="92225896"/>
    <x v="0"/>
  </r>
  <r>
    <n v="453"/>
    <n v="453"/>
    <n v="92225897"/>
    <x v="0"/>
  </r>
  <r>
    <n v="146"/>
    <n v="146"/>
    <n v="92225944"/>
    <x v="0"/>
  </r>
  <r>
    <n v="649"/>
    <n v="649"/>
    <n v="92225950"/>
    <x v="0"/>
  </r>
  <r>
    <n v="656"/>
    <n v="584"/>
    <n v="92225966"/>
    <x v="1"/>
  </r>
  <r>
    <n v="553"/>
    <n v="611"/>
    <n v="92225978"/>
    <x v="1"/>
  </r>
  <r>
    <n v="311"/>
    <n v="311"/>
    <n v="92225991"/>
    <x v="0"/>
  </r>
  <r>
    <n v="460"/>
    <n v="460"/>
    <n v="92226092"/>
    <x v="0"/>
  </r>
  <r>
    <n v="284"/>
    <n v="284"/>
    <n v="92226120"/>
    <x v="0"/>
  </r>
  <r>
    <n v="648"/>
    <n v="648"/>
    <n v="92226129"/>
    <x v="0"/>
  </r>
  <r>
    <n v="798"/>
    <n v="798"/>
    <n v="92226147"/>
    <x v="0"/>
  </r>
  <r>
    <n v="810"/>
    <n v="810"/>
    <n v="92226167"/>
    <x v="0"/>
  </r>
  <r>
    <n v="488"/>
    <n v="488"/>
    <n v="92226181"/>
    <x v="0"/>
  </r>
  <r>
    <n v="455"/>
    <n v="412"/>
    <n v="92226205"/>
    <x v="1"/>
  </r>
  <r>
    <n v="539"/>
    <n v="539"/>
    <n v="92226207"/>
    <x v="0"/>
  </r>
  <r>
    <n v="585"/>
    <n v="585"/>
    <n v="92226222"/>
    <x v="0"/>
  </r>
  <r>
    <n v="578"/>
    <n v="578"/>
    <n v="92226275"/>
    <x v="0"/>
  </r>
  <r>
    <n v="676"/>
    <n v="606"/>
    <n v="92226281"/>
    <x v="1"/>
  </r>
  <r>
    <n v="592"/>
    <n v="612"/>
    <n v="92226313"/>
    <x v="1"/>
  </r>
  <r>
    <n v="347"/>
    <n v="347"/>
    <n v="92226320"/>
    <x v="0"/>
  </r>
  <r>
    <n v="755"/>
    <n v="755"/>
    <n v="92226364"/>
    <x v="0"/>
  </r>
  <r>
    <n v="640"/>
    <n v="640"/>
    <n v="92226390"/>
    <x v="0"/>
  </r>
  <r>
    <n v="415"/>
    <n v="415"/>
    <n v="92226409"/>
    <x v="0"/>
  </r>
  <r>
    <n v="412"/>
    <n v="412"/>
    <n v="92226411"/>
    <x v="0"/>
  </r>
  <r>
    <n v="453"/>
    <n v="453"/>
    <n v="92226417"/>
    <x v="0"/>
  </r>
  <r>
    <n v="764"/>
    <n v="713"/>
    <n v="92226436"/>
    <x v="1"/>
  </r>
  <r>
    <n v="427"/>
    <n v="354"/>
    <n v="92226463"/>
    <x v="1"/>
  </r>
  <r>
    <n v="620"/>
    <n v="620"/>
    <n v="92226495"/>
    <x v="0"/>
  </r>
  <r>
    <n v="830"/>
    <n v="830"/>
    <n v="92226496"/>
    <x v="0"/>
  </r>
  <r>
    <n v="304"/>
    <n v="304"/>
    <n v="92226504"/>
    <x v="0"/>
  </r>
  <r>
    <n v="607"/>
    <n v="607"/>
    <n v="92226507"/>
    <x v="0"/>
  </r>
  <r>
    <n v="670"/>
    <n v="670"/>
    <n v="92226514"/>
    <x v="0"/>
  </r>
  <r>
    <n v="630"/>
    <n v="630"/>
    <n v="92226539"/>
    <x v="0"/>
  </r>
  <r>
    <n v="762"/>
    <n v="762"/>
    <n v="92226541"/>
    <x v="0"/>
  </r>
  <r>
    <n v="541"/>
    <n v="541"/>
    <n v="92226558"/>
    <x v="0"/>
  </r>
  <r>
    <n v="419"/>
    <n v="419"/>
    <n v="92226605"/>
    <x v="0"/>
  </r>
  <r>
    <n v="426"/>
    <n v="426"/>
    <n v="92226613"/>
    <x v="0"/>
  </r>
  <r>
    <n v="666"/>
    <n v="666"/>
    <n v="92226619"/>
    <x v="0"/>
  </r>
  <r>
    <n v="490"/>
    <n v="490"/>
    <n v="92226632"/>
    <x v="0"/>
  </r>
  <r>
    <n v="606"/>
    <n v="539"/>
    <n v="92226645"/>
    <x v="1"/>
  </r>
  <r>
    <n v="325"/>
    <n v="269"/>
    <n v="92226652"/>
    <x v="1"/>
  </r>
  <r>
    <n v="544"/>
    <n v="588"/>
    <n v="92226660"/>
    <x v="1"/>
  </r>
  <r>
    <n v="545"/>
    <n v="447"/>
    <n v="92226684"/>
    <x v="1"/>
  </r>
  <r>
    <n v="302"/>
    <n v="302"/>
    <n v="92226761"/>
    <x v="0"/>
  </r>
  <r>
    <n v="728"/>
    <n v="711"/>
    <n v="92226820"/>
    <x v="1"/>
  </r>
  <r>
    <n v="331"/>
    <n v="331"/>
    <n v="92226831"/>
    <x v="0"/>
  </r>
  <r>
    <n v="460"/>
    <n v="460"/>
    <n v="92226846"/>
    <x v="0"/>
  </r>
  <r>
    <n v="372"/>
    <n v="448"/>
    <n v="92226891"/>
    <x v="1"/>
  </r>
  <r>
    <n v="355"/>
    <n v="355"/>
    <n v="92226897"/>
    <x v="0"/>
  </r>
  <r>
    <n v="726"/>
    <n v="726"/>
    <n v="92226901"/>
    <x v="0"/>
  </r>
  <r>
    <n v="579"/>
    <n v="579"/>
    <n v="92226942"/>
    <x v="0"/>
  </r>
  <r>
    <n v="723"/>
    <n v="723"/>
    <n v="92226978"/>
    <x v="0"/>
  </r>
  <r>
    <n v="687"/>
    <n v="687"/>
    <n v="92226988"/>
    <x v="0"/>
  </r>
  <r>
    <n v="450"/>
    <n v="450"/>
    <n v="92227013"/>
    <x v="0"/>
  </r>
  <r>
    <n v="707"/>
    <n v="749"/>
    <n v="92227019"/>
    <x v="1"/>
  </r>
  <r>
    <n v="596"/>
    <n v="596"/>
    <n v="92227022"/>
    <x v="0"/>
  </r>
  <r>
    <n v="750"/>
    <n v="781"/>
    <n v="92227031"/>
    <x v="1"/>
  </r>
  <r>
    <n v="606"/>
    <n v="606"/>
    <n v="92227079"/>
    <x v="0"/>
  </r>
  <r>
    <n v="607"/>
    <n v="607"/>
    <n v="92227098"/>
    <x v="0"/>
  </r>
  <r>
    <n v="610"/>
    <n v="610"/>
    <n v="92227107"/>
    <x v="0"/>
  </r>
  <r>
    <n v="719"/>
    <n v="719"/>
    <n v="92227108"/>
    <x v="0"/>
  </r>
  <r>
    <n v="773"/>
    <n v="773"/>
    <n v="92227145"/>
    <x v="0"/>
  </r>
  <r>
    <n v="680"/>
    <n v="680"/>
    <n v="92227152"/>
    <x v="0"/>
  </r>
  <r>
    <n v="530"/>
    <n v="530"/>
    <n v="92227240"/>
    <x v="0"/>
  </r>
  <r>
    <n v="723"/>
    <n v="723"/>
    <n v="92227245"/>
    <x v="0"/>
  </r>
  <r>
    <n v="669"/>
    <n v="669"/>
    <n v="92212512"/>
    <x v="0"/>
  </r>
  <r>
    <n v="497"/>
    <n v="497"/>
    <n v="92219814"/>
    <x v="0"/>
  </r>
  <r>
    <n v="495"/>
    <n v="495"/>
    <n v="92228183"/>
    <x v="0"/>
  </r>
  <r>
    <n v="283"/>
    <n v="283"/>
    <n v="92233887"/>
    <x v="0"/>
  </r>
  <r>
    <n v="209"/>
    <n v="209"/>
    <n v="92237606"/>
    <x v="0"/>
  </r>
  <r>
    <n v="518"/>
    <n v="474"/>
    <n v="92241611"/>
    <x v="1"/>
  </r>
  <r>
    <n v="619"/>
    <n v="619"/>
    <n v="92242583"/>
    <x v="0"/>
  </r>
  <r>
    <n v="377"/>
    <n v="356"/>
    <n v="92246115"/>
    <x v="1"/>
  </r>
  <r>
    <n v="274"/>
    <n v="274"/>
    <n v="92249566"/>
    <x v="0"/>
  </r>
  <r>
    <n v="731"/>
    <n v="731"/>
    <n v="92249575"/>
    <x v="0"/>
  </r>
  <r>
    <n v="237"/>
    <n v="237"/>
    <n v="92249594"/>
    <x v="0"/>
  </r>
  <r>
    <n v="524"/>
    <n v="673"/>
    <n v="92249604"/>
    <x v="1"/>
  </r>
  <r>
    <n v="731"/>
    <n v="731"/>
    <n v="92249645"/>
    <x v="0"/>
  </r>
  <r>
    <n v="546"/>
    <n v="546"/>
    <n v="92249679"/>
    <x v="0"/>
  </r>
  <r>
    <n v="678"/>
    <n v="678"/>
    <n v="92249680"/>
    <x v="0"/>
  </r>
  <r>
    <n v="561"/>
    <n v="561"/>
    <n v="92249684"/>
    <x v="0"/>
  </r>
  <r>
    <n v="668"/>
    <n v="668"/>
    <n v="92249689"/>
    <x v="0"/>
  </r>
  <r>
    <n v="542"/>
    <n v="542"/>
    <n v="92249719"/>
    <x v="0"/>
  </r>
  <r>
    <n v="509"/>
    <n v="509"/>
    <n v="92249735"/>
    <x v="0"/>
  </r>
  <r>
    <n v="714"/>
    <n v="714"/>
    <n v="92249740"/>
    <x v="0"/>
  </r>
  <r>
    <n v="377"/>
    <n v="377"/>
    <n v="92249747"/>
    <x v="0"/>
  </r>
  <r>
    <n v="773"/>
    <n v="773"/>
    <n v="92249759"/>
    <x v="0"/>
  </r>
  <r>
    <n v="754"/>
    <n v="754"/>
    <n v="92249770"/>
    <x v="0"/>
  </r>
  <r>
    <n v="817"/>
    <n v="816"/>
    <n v="92249772"/>
    <x v="1"/>
  </r>
  <r>
    <n v="622"/>
    <n v="622"/>
    <n v="92249774"/>
    <x v="0"/>
  </r>
  <r>
    <n v="548"/>
    <n v="548"/>
    <n v="92249783"/>
    <x v="0"/>
  </r>
  <r>
    <n v="527"/>
    <n v="527"/>
    <n v="92249804"/>
    <x v="0"/>
  </r>
  <r>
    <n v="806"/>
    <n v="806"/>
    <n v="92249814"/>
    <x v="0"/>
  </r>
  <r>
    <n v="721"/>
    <n v="721"/>
    <n v="92249819"/>
    <x v="0"/>
  </r>
  <r>
    <n v="524"/>
    <n v="524"/>
    <n v="92249831"/>
    <x v="0"/>
  </r>
  <r>
    <n v="604"/>
    <n v="604"/>
    <n v="92249848"/>
    <x v="0"/>
  </r>
  <r>
    <n v="169"/>
    <n v="169"/>
    <n v="92249852"/>
    <x v="0"/>
  </r>
  <r>
    <n v="663"/>
    <n v="663"/>
    <n v="92249859"/>
    <x v="0"/>
  </r>
  <r>
    <n v="533"/>
    <n v="533"/>
    <n v="92249861"/>
    <x v="0"/>
  </r>
  <r>
    <n v="745"/>
    <n v="745"/>
    <n v="92249879"/>
    <x v="0"/>
  </r>
  <r>
    <n v="709"/>
    <n v="709"/>
    <n v="92249880"/>
    <x v="0"/>
  </r>
  <r>
    <n v="638"/>
    <n v="638"/>
    <n v="92249885"/>
    <x v="0"/>
  </r>
  <r>
    <n v="361"/>
    <n v="361"/>
    <n v="92249896"/>
    <x v="0"/>
  </r>
  <r>
    <n v="586"/>
    <n v="586"/>
    <n v="92249905"/>
    <x v="0"/>
  </r>
  <r>
    <n v="840"/>
    <n v="840"/>
    <n v="92249916"/>
    <x v="0"/>
  </r>
  <r>
    <n v="557"/>
    <n v="557"/>
    <n v="92249923"/>
    <x v="0"/>
  </r>
  <r>
    <n v="435"/>
    <n v="362"/>
    <n v="92249929"/>
    <x v="1"/>
  </r>
  <r>
    <n v="558"/>
    <n v="558"/>
    <n v="92249951"/>
    <x v="0"/>
  </r>
  <r>
    <n v="726"/>
    <n v="726"/>
    <n v="92249970"/>
    <x v="0"/>
  </r>
  <r>
    <n v="674"/>
    <n v="674"/>
    <n v="92249971"/>
    <x v="0"/>
  </r>
  <r>
    <n v="721"/>
    <n v="721"/>
    <n v="92249973"/>
    <x v="0"/>
  </r>
  <r>
    <n v="634"/>
    <n v="634"/>
    <n v="92249987"/>
    <x v="0"/>
  </r>
  <r>
    <n v="529"/>
    <n v="529"/>
    <n v="92249991"/>
    <x v="0"/>
  </r>
  <r>
    <n v="284"/>
    <n v="284"/>
    <n v="92250000"/>
    <x v="0"/>
  </r>
  <r>
    <n v="530"/>
    <n v="530"/>
    <n v="92250008"/>
    <x v="0"/>
  </r>
  <r>
    <n v="451"/>
    <n v="451"/>
    <n v="92250011"/>
    <x v="0"/>
  </r>
  <r>
    <n v="572"/>
    <n v="572"/>
    <n v="92250061"/>
    <x v="0"/>
  </r>
  <r>
    <n v="307"/>
    <n v="307"/>
    <n v="92250067"/>
    <x v="0"/>
  </r>
  <r>
    <n v="658"/>
    <n v="658"/>
    <n v="92250087"/>
    <x v="0"/>
  </r>
  <r>
    <n v="473"/>
    <n v="473"/>
    <n v="92250111"/>
    <x v="0"/>
  </r>
  <r>
    <n v="449"/>
    <n v="449"/>
    <n v="92250112"/>
    <x v="0"/>
  </r>
  <r>
    <n v="440"/>
    <n v="375"/>
    <n v="92250140"/>
    <x v="1"/>
  </r>
  <r>
    <n v="670"/>
    <n v="670"/>
    <n v="92250155"/>
    <x v="0"/>
  </r>
  <r>
    <n v="481"/>
    <n v="481"/>
    <n v="92250160"/>
    <x v="0"/>
  </r>
  <r>
    <n v="307"/>
    <n v="307"/>
    <n v="92250177"/>
    <x v="0"/>
  </r>
  <r>
    <n v="519"/>
    <n v="519"/>
    <n v="92250185"/>
    <x v="0"/>
  </r>
  <r>
    <n v="669"/>
    <n v="669"/>
    <n v="92250246"/>
    <x v="0"/>
  </r>
  <r>
    <n v="350"/>
    <n v="350"/>
    <n v="92250254"/>
    <x v="0"/>
  </r>
  <r>
    <n v="589"/>
    <n v="589"/>
    <n v="92250260"/>
    <x v="0"/>
  </r>
  <r>
    <n v="651"/>
    <n v="651"/>
    <n v="92250265"/>
    <x v="0"/>
  </r>
  <r>
    <n v="646"/>
    <n v="646"/>
    <n v="92250278"/>
    <x v="0"/>
  </r>
  <r>
    <n v="457"/>
    <n v="457"/>
    <n v="92250287"/>
    <x v="0"/>
  </r>
  <r>
    <n v="149"/>
    <n v="149"/>
    <n v="92250289"/>
    <x v="0"/>
  </r>
  <r>
    <n v="454"/>
    <n v="453"/>
    <n v="92250316"/>
    <x v="1"/>
  </r>
  <r>
    <n v="572"/>
    <n v="572"/>
    <n v="92250324"/>
    <x v="0"/>
  </r>
  <r>
    <n v="440"/>
    <n v="519"/>
    <n v="92250336"/>
    <x v="1"/>
  </r>
  <r>
    <n v="478"/>
    <n v="478"/>
    <n v="92250358"/>
    <x v="0"/>
  </r>
  <r>
    <n v="228"/>
    <n v="228"/>
    <n v="92250364"/>
    <x v="0"/>
  </r>
  <r>
    <n v="577"/>
    <n v="577"/>
    <n v="92250378"/>
    <x v="0"/>
  </r>
  <r>
    <n v="512"/>
    <n v="512"/>
    <n v="92250379"/>
    <x v="0"/>
  </r>
  <r>
    <n v="624"/>
    <n v="624"/>
    <n v="92250407"/>
    <x v="0"/>
  </r>
  <r>
    <n v="812"/>
    <n v="812"/>
    <n v="92250455"/>
    <x v="0"/>
  </r>
  <r>
    <n v="392"/>
    <n v="392"/>
    <n v="92250465"/>
    <x v="0"/>
  </r>
  <r>
    <n v="664"/>
    <n v="664"/>
    <n v="92250478"/>
    <x v="0"/>
  </r>
  <r>
    <n v="842"/>
    <n v="878"/>
    <n v="92250479"/>
    <x v="1"/>
  </r>
  <r>
    <n v="655"/>
    <n v="655"/>
    <n v="92250483"/>
    <x v="0"/>
  </r>
  <r>
    <n v="512"/>
    <n v="512"/>
    <n v="92250498"/>
    <x v="0"/>
  </r>
  <r>
    <n v="260"/>
    <n v="205"/>
    <n v="92250501"/>
    <x v="1"/>
  </r>
  <r>
    <n v="421"/>
    <n v="349"/>
    <n v="92250522"/>
    <x v="1"/>
  </r>
  <r>
    <n v="688"/>
    <n v="688"/>
    <n v="92250525"/>
    <x v="0"/>
  </r>
  <r>
    <n v="325"/>
    <n v="325"/>
    <n v="92250542"/>
    <x v="0"/>
  </r>
  <r>
    <n v="539"/>
    <n v="539"/>
    <n v="92250552"/>
    <x v="0"/>
  </r>
  <r>
    <n v="626"/>
    <n v="626"/>
    <n v="92250623"/>
    <x v="0"/>
  </r>
  <r>
    <n v="727"/>
    <n v="727"/>
    <n v="92250643"/>
    <x v="0"/>
  </r>
  <r>
    <n v="752"/>
    <n v="752"/>
    <n v="92250663"/>
    <x v="0"/>
  </r>
  <r>
    <n v="301"/>
    <n v="301"/>
    <n v="92250677"/>
    <x v="0"/>
  </r>
  <r>
    <n v="563"/>
    <n v="637"/>
    <n v="92250697"/>
    <x v="1"/>
  </r>
  <r>
    <n v="247"/>
    <n v="201"/>
    <n v="92250700"/>
    <x v="1"/>
  </r>
  <r>
    <n v="656"/>
    <n v="656"/>
    <n v="92250747"/>
    <x v="0"/>
  </r>
  <r>
    <n v="389"/>
    <n v="389"/>
    <n v="92250757"/>
    <x v="0"/>
  </r>
  <r>
    <n v="678"/>
    <n v="678"/>
    <n v="92250760"/>
    <x v="0"/>
  </r>
  <r>
    <n v="421"/>
    <n v="421"/>
    <n v="92250770"/>
    <x v="0"/>
  </r>
  <r>
    <n v="707"/>
    <n v="620"/>
    <n v="92250789"/>
    <x v="1"/>
  </r>
  <r>
    <n v="809"/>
    <n v="768"/>
    <n v="92250794"/>
    <x v="1"/>
  </r>
  <r>
    <n v="648"/>
    <n v="687"/>
    <n v="92250796"/>
    <x v="1"/>
  </r>
  <r>
    <n v="685"/>
    <n v="685"/>
    <n v="92250809"/>
    <x v="0"/>
  </r>
  <r>
    <n v="598"/>
    <n v="598"/>
    <n v="92250821"/>
    <x v="0"/>
  </r>
  <r>
    <n v="758"/>
    <n v="758"/>
    <n v="92250854"/>
    <x v="0"/>
  </r>
  <r>
    <n v="424"/>
    <n v="446"/>
    <n v="92250860"/>
    <x v="1"/>
  </r>
  <r>
    <n v="666"/>
    <n v="666"/>
    <n v="92250898"/>
    <x v="0"/>
  </r>
  <r>
    <n v="782"/>
    <n v="782"/>
    <n v="92250920"/>
    <x v="0"/>
  </r>
  <r>
    <n v="532"/>
    <n v="532"/>
    <n v="92250948"/>
    <x v="0"/>
  </r>
  <r>
    <n v="587"/>
    <n v="587"/>
    <n v="92250982"/>
    <x v="0"/>
  </r>
  <r>
    <n v="793"/>
    <n v="744"/>
    <n v="92250984"/>
    <x v="1"/>
  </r>
  <r>
    <n v="629"/>
    <n v="564"/>
    <n v="92250990"/>
    <x v="1"/>
  </r>
  <r>
    <n v="449"/>
    <n v="449"/>
    <n v="92250991"/>
    <x v="0"/>
  </r>
  <r>
    <n v="636"/>
    <n v="636"/>
    <n v="92250992"/>
    <x v="0"/>
  </r>
  <r>
    <n v="590"/>
    <n v="590"/>
    <n v="92251014"/>
    <x v="0"/>
  </r>
  <r>
    <n v="659"/>
    <n v="659"/>
    <n v="92251015"/>
    <x v="0"/>
  </r>
  <r>
    <n v="616"/>
    <n v="520"/>
    <n v="92251018"/>
    <x v="1"/>
  </r>
  <r>
    <n v="469"/>
    <n v="469"/>
    <n v="92251020"/>
    <x v="0"/>
  </r>
  <r>
    <n v="228"/>
    <n v="198"/>
    <n v="92251028"/>
    <x v="1"/>
  </r>
  <r>
    <n v="591"/>
    <n v="591"/>
    <n v="92251042"/>
    <x v="0"/>
  </r>
  <r>
    <n v="732"/>
    <n v="732"/>
    <n v="92251063"/>
    <x v="0"/>
  </r>
  <r>
    <n v="753"/>
    <n v="753"/>
    <n v="92251081"/>
    <x v="0"/>
  </r>
  <r>
    <n v="273"/>
    <n v="273"/>
    <n v="92251085"/>
    <x v="0"/>
  </r>
  <r>
    <n v="358"/>
    <n v="358"/>
    <n v="92251093"/>
    <x v="0"/>
  </r>
  <r>
    <n v="263"/>
    <n v="263"/>
    <n v="92251115"/>
    <x v="0"/>
  </r>
  <r>
    <n v="508"/>
    <n v="508"/>
    <n v="92251126"/>
    <x v="0"/>
  </r>
  <r>
    <n v="595"/>
    <n v="595"/>
    <n v="92251134"/>
    <x v="0"/>
  </r>
  <r>
    <n v="322"/>
    <n v="322"/>
    <n v="92251137"/>
    <x v="0"/>
  </r>
  <r>
    <n v="605"/>
    <n v="562"/>
    <n v="92251149"/>
    <x v="1"/>
  </r>
  <r>
    <n v="143"/>
    <n v="143"/>
    <n v="92251180"/>
    <x v="0"/>
  </r>
  <r>
    <n v="232"/>
    <n v="232"/>
    <n v="92251182"/>
    <x v="0"/>
  </r>
  <r>
    <n v="437"/>
    <n v="363"/>
    <n v="92251196"/>
    <x v="1"/>
  </r>
  <r>
    <n v="472"/>
    <n v="472"/>
    <n v="92251208"/>
    <x v="0"/>
  </r>
  <r>
    <n v="542"/>
    <n v="542"/>
    <n v="92251211"/>
    <x v="0"/>
  </r>
  <r>
    <n v="579"/>
    <n v="579"/>
    <n v="92251215"/>
    <x v="0"/>
  </r>
  <r>
    <n v="247"/>
    <n v="288"/>
    <n v="92251222"/>
    <x v="1"/>
  </r>
  <r>
    <n v="452"/>
    <n v="452"/>
    <n v="92251236"/>
    <x v="0"/>
  </r>
  <r>
    <n v="836"/>
    <n v="836"/>
    <n v="92251237"/>
    <x v="0"/>
  </r>
  <r>
    <n v="717"/>
    <n v="717"/>
    <n v="92251259"/>
    <x v="0"/>
  </r>
  <r>
    <n v="218"/>
    <n v="218"/>
    <n v="92251287"/>
    <x v="0"/>
  </r>
  <r>
    <n v="428"/>
    <n v="428"/>
    <n v="92251288"/>
    <x v="0"/>
  </r>
  <r>
    <n v="427"/>
    <n v="427"/>
    <n v="92251296"/>
    <x v="0"/>
  </r>
  <r>
    <n v="364"/>
    <n v="364"/>
    <n v="92251297"/>
    <x v="0"/>
  </r>
  <r>
    <n v="422"/>
    <n v="422"/>
    <n v="92251307"/>
    <x v="0"/>
  </r>
  <r>
    <n v="515"/>
    <n v="515"/>
    <n v="92251340"/>
    <x v="0"/>
  </r>
  <r>
    <n v="239"/>
    <n v="239"/>
    <n v="92251341"/>
    <x v="0"/>
  </r>
  <r>
    <n v="612"/>
    <n v="590"/>
    <n v="92251355"/>
    <x v="1"/>
  </r>
  <r>
    <n v="348"/>
    <n v="348"/>
    <n v="92251367"/>
    <x v="0"/>
  </r>
  <r>
    <n v="507"/>
    <n v="445"/>
    <n v="92251371"/>
    <x v="1"/>
  </r>
  <r>
    <n v="241"/>
    <n v="241"/>
    <n v="92251397"/>
    <x v="0"/>
  </r>
  <r>
    <n v="261"/>
    <n v="261"/>
    <n v="92251425"/>
    <x v="0"/>
  </r>
  <r>
    <n v="297"/>
    <n v="407"/>
    <n v="92251445"/>
    <x v="1"/>
  </r>
  <r>
    <n v="612"/>
    <n v="612"/>
    <n v="92251460"/>
    <x v="0"/>
  </r>
  <r>
    <n v="147"/>
    <n v="147"/>
    <n v="92251505"/>
    <x v="0"/>
  </r>
  <r>
    <n v="292"/>
    <n v="292"/>
    <n v="92251526"/>
    <x v="0"/>
  </r>
  <r>
    <n v="564"/>
    <n v="564"/>
    <n v="92251536"/>
    <x v="0"/>
  </r>
  <r>
    <n v="511"/>
    <n v="511"/>
    <n v="92251550"/>
    <x v="0"/>
  </r>
  <r>
    <n v="610"/>
    <n v="610"/>
    <n v="92251623"/>
    <x v="0"/>
  </r>
  <r>
    <n v="586"/>
    <n v="586"/>
    <n v="92251658"/>
    <x v="0"/>
  </r>
  <r>
    <n v="224"/>
    <n v="181"/>
    <n v="92251696"/>
    <x v="1"/>
  </r>
  <r>
    <n v="756"/>
    <n v="756"/>
    <n v="92251724"/>
    <x v="0"/>
  </r>
  <r>
    <n v="379"/>
    <n v="379"/>
    <n v="92251727"/>
    <x v="0"/>
  </r>
  <r>
    <n v="767"/>
    <n v="767"/>
    <n v="92251739"/>
    <x v="0"/>
  </r>
  <r>
    <n v="677"/>
    <n v="677"/>
    <n v="92251741"/>
    <x v="0"/>
  </r>
  <r>
    <n v="361"/>
    <n v="361"/>
    <n v="92251767"/>
    <x v="0"/>
  </r>
  <r>
    <n v="671"/>
    <n v="650"/>
    <n v="92251819"/>
    <x v="1"/>
  </r>
  <r>
    <n v="576"/>
    <n v="576"/>
    <n v="92251833"/>
    <x v="0"/>
  </r>
  <r>
    <n v="685"/>
    <n v="685"/>
    <n v="92251843"/>
    <x v="0"/>
  </r>
  <r>
    <n v="543"/>
    <n v="543"/>
    <n v="92251847"/>
    <x v="0"/>
  </r>
  <r>
    <n v="319"/>
    <n v="318"/>
    <n v="92251862"/>
    <x v="1"/>
  </r>
  <r>
    <n v="674"/>
    <n v="674"/>
    <n v="92251878"/>
    <x v="0"/>
  </r>
  <r>
    <n v="557"/>
    <n v="557"/>
    <n v="92251880"/>
    <x v="0"/>
  </r>
  <r>
    <n v="684"/>
    <n v="684"/>
    <n v="92251881"/>
    <x v="0"/>
  </r>
  <r>
    <n v="604"/>
    <n v="604"/>
    <n v="92251882"/>
    <x v="0"/>
  </r>
  <r>
    <n v="368"/>
    <n v="368"/>
    <n v="92251965"/>
    <x v="0"/>
  </r>
  <r>
    <n v="269"/>
    <n v="269"/>
    <n v="92251991"/>
    <x v="0"/>
  </r>
  <r>
    <n v="589"/>
    <n v="589"/>
    <n v="92251996"/>
    <x v="0"/>
  </r>
  <r>
    <n v="181"/>
    <n v="181"/>
    <n v="92252002"/>
    <x v="0"/>
  </r>
  <r>
    <n v="226"/>
    <n v="226"/>
    <n v="92252015"/>
    <x v="0"/>
  </r>
  <r>
    <n v="321"/>
    <n v="321"/>
    <n v="92252018"/>
    <x v="0"/>
  </r>
  <r>
    <n v="495"/>
    <n v="434"/>
    <n v="92252028"/>
    <x v="1"/>
  </r>
  <r>
    <n v="738"/>
    <n v="738"/>
    <n v="92252033"/>
    <x v="0"/>
  </r>
  <r>
    <n v="680"/>
    <n v="680"/>
    <n v="92252049"/>
    <x v="0"/>
  </r>
  <r>
    <n v="371"/>
    <n v="371"/>
    <n v="92252051"/>
    <x v="0"/>
  </r>
  <r>
    <n v="600"/>
    <n v="600"/>
    <n v="92252110"/>
    <x v="0"/>
  </r>
  <r>
    <n v="196"/>
    <n v="183"/>
    <n v="92252121"/>
    <x v="1"/>
  </r>
  <r>
    <n v="580"/>
    <n v="580"/>
    <n v="92252133"/>
    <x v="0"/>
  </r>
  <r>
    <n v="444"/>
    <n v="444"/>
    <n v="92252171"/>
    <x v="0"/>
  </r>
  <r>
    <n v="188"/>
    <n v="151"/>
    <n v="92252172"/>
    <x v="1"/>
  </r>
  <r>
    <n v="258"/>
    <n v="258"/>
    <n v="92252192"/>
    <x v="0"/>
  </r>
  <r>
    <n v="477"/>
    <n v="477"/>
    <n v="92252196"/>
    <x v="0"/>
  </r>
  <r>
    <n v="701"/>
    <n v="701"/>
    <n v="92252202"/>
    <x v="0"/>
  </r>
  <r>
    <n v="573"/>
    <n v="573"/>
    <n v="92252213"/>
    <x v="0"/>
  </r>
  <r>
    <n v="496"/>
    <n v="420"/>
    <n v="92252260"/>
    <x v="1"/>
  </r>
  <r>
    <n v="471"/>
    <n v="471"/>
    <n v="92252261"/>
    <x v="0"/>
  </r>
  <r>
    <n v="759"/>
    <n v="759"/>
    <n v="92252273"/>
    <x v="0"/>
  </r>
  <r>
    <n v="401"/>
    <n v="400"/>
    <n v="92252288"/>
    <x v="1"/>
  </r>
  <r>
    <n v="803"/>
    <n v="757"/>
    <n v="92252317"/>
    <x v="1"/>
  </r>
  <r>
    <n v="456"/>
    <n v="456"/>
    <n v="92252320"/>
    <x v="0"/>
  </r>
  <r>
    <n v="313"/>
    <n v="313"/>
    <n v="92252339"/>
    <x v="0"/>
  </r>
  <r>
    <n v="493"/>
    <n v="493"/>
    <n v="92252368"/>
    <x v="0"/>
  </r>
  <r>
    <n v="189"/>
    <n v="189"/>
    <n v="92252389"/>
    <x v="0"/>
  </r>
  <r>
    <n v="671"/>
    <n v="670"/>
    <n v="92252395"/>
    <x v="1"/>
  </r>
  <r>
    <n v="509"/>
    <n v="509"/>
    <n v="92252400"/>
    <x v="0"/>
  </r>
  <r>
    <n v="190"/>
    <n v="190"/>
    <n v="92252401"/>
    <x v="0"/>
  </r>
  <r>
    <n v="749"/>
    <n v="749"/>
    <n v="92252403"/>
    <x v="0"/>
  </r>
  <r>
    <n v="873"/>
    <n v="835"/>
    <n v="92252420"/>
    <x v="1"/>
  </r>
  <r>
    <n v="365"/>
    <n v="365"/>
    <n v="92252449"/>
    <x v="0"/>
  </r>
  <r>
    <n v="389"/>
    <n v="389"/>
    <n v="92252451"/>
    <x v="0"/>
  </r>
  <r>
    <n v="709"/>
    <n v="709"/>
    <n v="92252476"/>
    <x v="0"/>
  </r>
  <r>
    <n v="516"/>
    <n v="418"/>
    <n v="92252491"/>
    <x v="1"/>
  </r>
  <r>
    <n v="659"/>
    <n v="659"/>
    <n v="92252495"/>
    <x v="0"/>
  </r>
  <r>
    <n v="530"/>
    <n v="530"/>
    <n v="92252501"/>
    <x v="0"/>
  </r>
  <r>
    <n v="191"/>
    <n v="191"/>
    <n v="92252507"/>
    <x v="0"/>
  </r>
  <r>
    <n v="785"/>
    <n v="785"/>
    <n v="92252511"/>
    <x v="0"/>
  </r>
  <r>
    <n v="420"/>
    <n v="420"/>
    <n v="92252541"/>
    <x v="0"/>
  </r>
  <r>
    <n v="285"/>
    <n v="285"/>
    <n v="92252551"/>
    <x v="0"/>
  </r>
  <r>
    <n v="728"/>
    <n v="728"/>
    <n v="92252561"/>
    <x v="0"/>
  </r>
  <r>
    <n v="609"/>
    <n v="609"/>
    <n v="92252606"/>
    <x v="0"/>
  </r>
  <r>
    <n v="592"/>
    <n v="666"/>
    <n v="92252626"/>
    <x v="1"/>
  </r>
  <r>
    <n v="369"/>
    <n v="369"/>
    <n v="92252648"/>
    <x v="0"/>
  </r>
  <r>
    <n v="501"/>
    <n v="579"/>
    <n v="92252651"/>
    <x v="1"/>
  </r>
  <r>
    <n v="475"/>
    <n v="475"/>
    <n v="92252654"/>
    <x v="0"/>
  </r>
  <r>
    <n v="392"/>
    <n v="392"/>
    <n v="92252673"/>
    <x v="0"/>
  </r>
  <r>
    <n v="591"/>
    <n v="591"/>
    <n v="92252675"/>
    <x v="0"/>
  </r>
  <r>
    <n v="769"/>
    <n v="769"/>
    <n v="92252677"/>
    <x v="0"/>
  </r>
  <r>
    <n v="329"/>
    <n v="329"/>
    <n v="92252684"/>
    <x v="0"/>
  </r>
  <r>
    <n v="747"/>
    <n v="747"/>
    <n v="92252709"/>
    <x v="0"/>
  </r>
  <r>
    <n v="720"/>
    <n v="720"/>
    <n v="92252735"/>
    <x v="0"/>
  </r>
  <r>
    <n v="439"/>
    <n v="439"/>
    <n v="92252749"/>
    <x v="0"/>
  </r>
  <r>
    <n v="223"/>
    <n v="223"/>
    <n v="92252762"/>
    <x v="0"/>
  </r>
  <r>
    <n v="737"/>
    <n v="682"/>
    <n v="92252795"/>
    <x v="1"/>
  </r>
  <r>
    <n v="763"/>
    <n v="763"/>
    <n v="92252810"/>
    <x v="0"/>
  </r>
  <r>
    <n v="356"/>
    <n v="356"/>
    <n v="92252825"/>
    <x v="0"/>
  </r>
  <r>
    <n v="822"/>
    <n v="822"/>
    <n v="92252846"/>
    <x v="0"/>
  </r>
  <r>
    <n v="678"/>
    <n v="678"/>
    <n v="92252877"/>
    <x v="0"/>
  </r>
  <r>
    <n v="666"/>
    <n v="666"/>
    <n v="92252884"/>
    <x v="0"/>
  </r>
  <r>
    <n v="482"/>
    <n v="482"/>
    <n v="92252920"/>
    <x v="0"/>
  </r>
  <r>
    <n v="625"/>
    <n v="624"/>
    <n v="92252951"/>
    <x v="1"/>
  </r>
  <r>
    <n v="420"/>
    <n v="354"/>
    <n v="92252975"/>
    <x v="1"/>
  </r>
  <r>
    <n v="459"/>
    <n v="459"/>
    <n v="92252980"/>
    <x v="0"/>
  </r>
  <r>
    <n v="383"/>
    <n v="425"/>
    <n v="92252997"/>
    <x v="1"/>
  </r>
  <r>
    <n v="372"/>
    <n v="372"/>
    <n v="92253009"/>
    <x v="0"/>
  </r>
  <r>
    <n v="453"/>
    <n v="453"/>
    <n v="92253034"/>
    <x v="0"/>
  </r>
  <r>
    <n v="848"/>
    <n v="809"/>
    <n v="92253035"/>
    <x v="1"/>
  </r>
  <r>
    <n v="654"/>
    <n v="654"/>
    <n v="92253050"/>
    <x v="0"/>
  </r>
  <r>
    <n v="333"/>
    <n v="333"/>
    <n v="92253065"/>
    <x v="0"/>
  </r>
  <r>
    <n v="766"/>
    <n v="713"/>
    <n v="92253089"/>
    <x v="1"/>
  </r>
  <r>
    <n v="187"/>
    <n v="187"/>
    <n v="92253091"/>
    <x v="0"/>
  </r>
  <r>
    <n v="486"/>
    <n v="486"/>
    <n v="92253113"/>
    <x v="0"/>
  </r>
  <r>
    <n v="838"/>
    <n v="838"/>
    <n v="92253119"/>
    <x v="0"/>
  </r>
  <r>
    <n v="721"/>
    <n v="721"/>
    <n v="92253125"/>
    <x v="0"/>
  </r>
  <r>
    <n v="218"/>
    <n v="218"/>
    <n v="92253128"/>
    <x v="0"/>
  </r>
  <r>
    <n v="737"/>
    <n v="737"/>
    <n v="92253131"/>
    <x v="0"/>
  </r>
  <r>
    <n v="658"/>
    <n v="658"/>
    <n v="92253153"/>
    <x v="0"/>
  </r>
  <r>
    <n v="551"/>
    <n v="551"/>
    <n v="92253160"/>
    <x v="0"/>
  </r>
  <r>
    <n v="688"/>
    <n v="688"/>
    <n v="92253184"/>
    <x v="0"/>
  </r>
  <r>
    <n v="369"/>
    <n v="369"/>
    <n v="92253216"/>
    <x v="0"/>
  </r>
  <r>
    <n v="495"/>
    <n v="495"/>
    <n v="92253232"/>
    <x v="0"/>
  </r>
  <r>
    <n v="822"/>
    <n v="822"/>
    <n v="92253238"/>
    <x v="0"/>
  </r>
  <r>
    <n v="619"/>
    <n v="619"/>
    <n v="92253240"/>
    <x v="0"/>
  </r>
  <r>
    <n v="708"/>
    <n v="708"/>
    <n v="92253267"/>
    <x v="0"/>
  </r>
  <r>
    <n v="702"/>
    <n v="702"/>
    <n v="92253292"/>
    <x v="0"/>
  </r>
  <r>
    <n v="768"/>
    <n v="768"/>
    <n v="92253297"/>
    <x v="0"/>
  </r>
  <r>
    <n v="199"/>
    <n v="199"/>
    <n v="92253298"/>
    <x v="0"/>
  </r>
  <r>
    <n v="611"/>
    <n v="611"/>
    <n v="92253302"/>
    <x v="0"/>
  </r>
  <r>
    <n v="373"/>
    <n v="373"/>
    <n v="92253308"/>
    <x v="0"/>
  </r>
  <r>
    <n v="362"/>
    <n v="362"/>
    <n v="92253331"/>
    <x v="0"/>
  </r>
  <r>
    <n v="269"/>
    <n v="269"/>
    <n v="92253339"/>
    <x v="0"/>
  </r>
  <r>
    <n v="831"/>
    <n v="783"/>
    <n v="92253361"/>
    <x v="1"/>
  </r>
  <r>
    <n v="595"/>
    <n v="595"/>
    <n v="92253365"/>
    <x v="0"/>
  </r>
  <r>
    <n v="632"/>
    <n v="632"/>
    <n v="92253367"/>
    <x v="0"/>
  </r>
  <r>
    <n v="283"/>
    <n v="283"/>
    <n v="92253379"/>
    <x v="0"/>
  </r>
  <r>
    <n v="378"/>
    <n v="378"/>
    <n v="92253384"/>
    <x v="0"/>
  </r>
  <r>
    <n v="606"/>
    <n v="606"/>
    <n v="92253395"/>
    <x v="0"/>
  </r>
  <r>
    <n v="564"/>
    <n v="564"/>
    <n v="92253415"/>
    <x v="0"/>
  </r>
  <r>
    <n v="722"/>
    <n v="722"/>
    <n v="92253446"/>
    <x v="0"/>
  </r>
  <r>
    <n v="498"/>
    <n v="498"/>
    <n v="92253449"/>
    <x v="0"/>
  </r>
  <r>
    <n v="723"/>
    <n v="723"/>
    <n v="92253457"/>
    <x v="0"/>
  </r>
  <r>
    <n v="400"/>
    <n v="400"/>
    <n v="92253465"/>
    <x v="0"/>
  </r>
  <r>
    <n v="605"/>
    <n v="605"/>
    <n v="92253466"/>
    <x v="0"/>
  </r>
  <r>
    <n v="744"/>
    <n v="744"/>
    <n v="92253500"/>
    <x v="0"/>
  </r>
  <r>
    <n v="292"/>
    <n v="292"/>
    <n v="92253513"/>
    <x v="0"/>
  </r>
  <r>
    <n v="393"/>
    <n v="393"/>
    <n v="92253520"/>
    <x v="0"/>
  </r>
  <r>
    <n v="697"/>
    <n v="697"/>
    <n v="92253561"/>
    <x v="0"/>
  </r>
  <r>
    <n v="698"/>
    <n v="698"/>
    <n v="92253606"/>
    <x v="0"/>
  </r>
  <r>
    <n v="496"/>
    <n v="496"/>
    <n v="92253613"/>
    <x v="0"/>
  </r>
  <r>
    <n v="396"/>
    <n v="396"/>
    <n v="92253627"/>
    <x v="0"/>
  </r>
  <r>
    <n v="550"/>
    <n v="550"/>
    <n v="92253638"/>
    <x v="0"/>
  </r>
  <r>
    <n v="282"/>
    <n v="282"/>
    <n v="92253642"/>
    <x v="0"/>
  </r>
  <r>
    <n v="648"/>
    <n v="648"/>
    <n v="92253658"/>
    <x v="0"/>
  </r>
  <r>
    <n v="699"/>
    <n v="699"/>
    <n v="92253663"/>
    <x v="0"/>
  </r>
  <r>
    <n v="425"/>
    <n v="447"/>
    <n v="92253673"/>
    <x v="1"/>
  </r>
  <r>
    <n v="374"/>
    <n v="374"/>
    <n v="92253678"/>
    <x v="0"/>
  </r>
  <r>
    <n v="377"/>
    <n v="377"/>
    <n v="92253684"/>
    <x v="0"/>
  </r>
  <r>
    <n v="501"/>
    <n v="545"/>
    <n v="92253748"/>
    <x v="1"/>
  </r>
  <r>
    <n v="774"/>
    <n v="774"/>
    <n v="92253763"/>
    <x v="0"/>
  </r>
  <r>
    <n v="295"/>
    <n v="295"/>
    <n v="92253772"/>
    <x v="0"/>
  </r>
  <r>
    <n v="369"/>
    <n v="369"/>
    <n v="92253817"/>
    <x v="0"/>
  </r>
  <r>
    <n v="721"/>
    <n v="721"/>
    <n v="92253834"/>
    <x v="0"/>
  </r>
  <r>
    <n v="744"/>
    <n v="744"/>
    <n v="92253894"/>
    <x v="0"/>
  </r>
  <r>
    <n v="503"/>
    <n v="503"/>
    <n v="92253926"/>
    <x v="0"/>
  </r>
  <r>
    <n v="578"/>
    <n v="578"/>
    <n v="92253933"/>
    <x v="0"/>
  </r>
  <r>
    <n v="408"/>
    <n v="408"/>
    <n v="92253994"/>
    <x v="0"/>
  </r>
  <r>
    <n v="539"/>
    <n v="539"/>
    <n v="92254060"/>
    <x v="0"/>
  </r>
  <r>
    <n v="515"/>
    <n v="471"/>
    <n v="92254074"/>
    <x v="1"/>
  </r>
  <r>
    <n v="727"/>
    <n v="726"/>
    <n v="92254094"/>
    <x v="1"/>
  </r>
  <r>
    <n v="565"/>
    <n v="565"/>
    <n v="92254114"/>
    <x v="0"/>
  </r>
  <r>
    <n v="770"/>
    <n v="770"/>
    <n v="92254117"/>
    <x v="0"/>
  </r>
  <r>
    <n v="618"/>
    <n v="553"/>
    <n v="92254129"/>
    <x v="1"/>
  </r>
  <r>
    <n v="774"/>
    <n v="774"/>
    <n v="92254153"/>
    <x v="0"/>
  </r>
  <r>
    <n v="845"/>
    <n v="800"/>
    <n v="92254215"/>
    <x v="1"/>
  </r>
  <r>
    <n v="683"/>
    <n v="683"/>
    <n v="92254225"/>
    <x v="0"/>
  </r>
  <r>
    <n v="703"/>
    <n v="703"/>
    <n v="92254262"/>
    <x v="0"/>
  </r>
  <r>
    <n v="680"/>
    <n v="680"/>
    <n v="92254277"/>
    <x v="0"/>
  </r>
  <r>
    <n v="225"/>
    <n v="225"/>
    <n v="92254278"/>
    <x v="0"/>
  </r>
  <r>
    <n v="573"/>
    <n v="595"/>
    <n v="92254304"/>
    <x v="1"/>
  </r>
  <r>
    <n v="333"/>
    <n v="333"/>
    <n v="92254326"/>
    <x v="0"/>
  </r>
  <r>
    <n v="242"/>
    <n v="242"/>
    <n v="92254343"/>
    <x v="0"/>
  </r>
  <r>
    <n v="295"/>
    <n v="295"/>
    <n v="92254380"/>
    <x v="0"/>
  </r>
  <r>
    <n v="506"/>
    <n v="506"/>
    <n v="92254385"/>
    <x v="0"/>
  </r>
  <r>
    <n v="352"/>
    <n v="352"/>
    <n v="92254406"/>
    <x v="0"/>
  </r>
  <r>
    <n v="221"/>
    <n v="221"/>
    <n v="92254434"/>
    <x v="0"/>
  </r>
  <r>
    <n v="665"/>
    <n v="624"/>
    <n v="92254469"/>
    <x v="1"/>
  </r>
  <r>
    <n v="808"/>
    <n v="808"/>
    <n v="92254472"/>
    <x v="0"/>
  </r>
  <r>
    <n v="359"/>
    <n v="359"/>
    <n v="92254484"/>
    <x v="0"/>
  </r>
  <r>
    <n v="614"/>
    <n v="614"/>
    <n v="92254489"/>
    <x v="0"/>
  </r>
  <r>
    <n v="533"/>
    <n v="586"/>
    <n v="92254519"/>
    <x v="1"/>
  </r>
  <r>
    <n v="821"/>
    <n v="821"/>
    <n v="92254535"/>
    <x v="0"/>
  </r>
  <r>
    <n v="136"/>
    <n v="136"/>
    <n v="92254550"/>
    <x v="0"/>
  </r>
  <r>
    <n v="416"/>
    <n v="416"/>
    <n v="92254561"/>
    <x v="0"/>
  </r>
  <r>
    <n v="445"/>
    <n v="445"/>
    <n v="92254592"/>
    <x v="0"/>
  </r>
  <r>
    <n v="378"/>
    <n v="291"/>
    <n v="92254613"/>
    <x v="1"/>
  </r>
  <r>
    <n v="612"/>
    <n v="612"/>
    <n v="92254615"/>
    <x v="0"/>
  </r>
  <r>
    <n v="272"/>
    <n v="238"/>
    <n v="92254628"/>
    <x v="1"/>
  </r>
  <r>
    <n v="545"/>
    <n v="545"/>
    <n v="92254646"/>
    <x v="0"/>
  </r>
  <r>
    <n v="595"/>
    <n v="595"/>
    <n v="92254656"/>
    <x v="0"/>
  </r>
  <r>
    <n v="269"/>
    <n v="333"/>
    <n v="92254667"/>
    <x v="1"/>
  </r>
  <r>
    <n v="483"/>
    <n v="483"/>
    <n v="92254680"/>
    <x v="0"/>
  </r>
  <r>
    <n v="425"/>
    <n v="425"/>
    <n v="92254693"/>
    <x v="0"/>
  </r>
  <r>
    <n v="552"/>
    <n v="552"/>
    <n v="92254718"/>
    <x v="0"/>
  </r>
  <r>
    <n v="523"/>
    <n v="523"/>
    <n v="92254724"/>
    <x v="0"/>
  </r>
  <r>
    <n v="411"/>
    <n v="411"/>
    <n v="92254767"/>
    <x v="0"/>
  </r>
  <r>
    <n v="401"/>
    <n v="401"/>
    <n v="92254792"/>
    <x v="0"/>
  </r>
  <r>
    <n v="594"/>
    <n v="594"/>
    <n v="92254801"/>
    <x v="0"/>
  </r>
  <r>
    <n v="514"/>
    <n v="491"/>
    <n v="92254821"/>
    <x v="1"/>
  </r>
  <r>
    <n v="755"/>
    <n v="755"/>
    <n v="92254822"/>
    <x v="0"/>
  </r>
  <r>
    <n v="438"/>
    <n v="438"/>
    <n v="92254823"/>
    <x v="0"/>
  </r>
  <r>
    <n v="614"/>
    <n v="614"/>
    <n v="92254826"/>
    <x v="0"/>
  </r>
  <r>
    <n v="778"/>
    <n v="778"/>
    <n v="92254837"/>
    <x v="0"/>
  </r>
  <r>
    <n v="593"/>
    <n v="593"/>
    <n v="92254838"/>
    <x v="0"/>
  </r>
  <r>
    <n v="776"/>
    <n v="776"/>
    <n v="92254849"/>
    <x v="0"/>
  </r>
  <r>
    <n v="414"/>
    <n v="423"/>
    <n v="92254875"/>
    <x v="1"/>
  </r>
  <r>
    <n v="625"/>
    <n v="625"/>
    <n v="92254904"/>
    <x v="0"/>
  </r>
  <r>
    <n v="587"/>
    <n v="587"/>
    <n v="92254927"/>
    <x v="0"/>
  </r>
  <r>
    <n v="756"/>
    <n v="756"/>
    <n v="92254932"/>
    <x v="0"/>
  </r>
  <r>
    <n v="711"/>
    <n v="711"/>
    <n v="92254946"/>
    <x v="0"/>
  </r>
  <r>
    <n v="438"/>
    <n v="491"/>
    <n v="92254962"/>
    <x v="1"/>
  </r>
  <r>
    <n v="459"/>
    <n v="537"/>
    <n v="92254965"/>
    <x v="1"/>
  </r>
  <r>
    <n v="307"/>
    <n v="307"/>
    <n v="92254971"/>
    <x v="0"/>
  </r>
  <r>
    <n v="728"/>
    <n v="677"/>
    <n v="92254978"/>
    <x v="1"/>
  </r>
  <r>
    <n v="240"/>
    <n v="240"/>
    <n v="92255008"/>
    <x v="0"/>
  </r>
  <r>
    <n v="275"/>
    <n v="275"/>
    <n v="92255012"/>
    <x v="0"/>
  </r>
  <r>
    <n v="627"/>
    <n v="627"/>
    <n v="92255135"/>
    <x v="0"/>
  </r>
  <r>
    <n v="463"/>
    <n v="463"/>
    <n v="92255166"/>
    <x v="0"/>
  </r>
  <r>
    <n v="384"/>
    <n v="384"/>
    <n v="92255191"/>
    <x v="0"/>
  </r>
  <r>
    <n v="564"/>
    <n v="564"/>
    <n v="92255216"/>
    <x v="0"/>
  </r>
  <r>
    <n v="426"/>
    <n v="426"/>
    <n v="92255217"/>
    <x v="0"/>
  </r>
  <r>
    <n v="719"/>
    <n v="719"/>
    <n v="92255226"/>
    <x v="0"/>
  </r>
  <r>
    <n v="388"/>
    <n v="388"/>
    <n v="92255227"/>
    <x v="0"/>
  </r>
  <r>
    <n v="477"/>
    <n v="500"/>
    <n v="92255229"/>
    <x v="1"/>
  </r>
  <r>
    <n v="454"/>
    <n v="454"/>
    <n v="92255247"/>
    <x v="0"/>
  </r>
  <r>
    <n v="583"/>
    <n v="583"/>
    <n v="92255260"/>
    <x v="0"/>
  </r>
  <r>
    <m/>
    <m/>
    <m/>
    <x v="2"/>
  </r>
  <r>
    <m/>
    <m/>
    <m/>
    <x v="2"/>
  </r>
  <r>
    <m/>
    <m/>
    <m/>
    <x v="2"/>
  </r>
  <r>
    <m/>
    <m/>
    <m/>
    <x v="2"/>
  </r>
  <r>
    <m/>
    <m/>
    <m/>
    <x v="2"/>
  </r>
  <r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ACEF-8EDD-4596-8E6E-909CA8C57E3D}" name="PivotTable1" cacheId="57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core match">
  <location ref="A5:B8" firstHeaderRow="1" firstDataRow="1" firstDataCol="1"/>
  <pivotFields count="4"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LoanID" fld="2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010"/>
  <sheetViews>
    <sheetView zoomScale="98" zoomScaleNormal="98" workbookViewId="0">
      <selection activeCell="N1" sqref="N1:N1048576"/>
    </sheetView>
  </sheetViews>
  <sheetFormatPr defaultRowHeight="13.9"/>
  <cols>
    <col min="4" max="4" width="8.85546875" customWidth="1"/>
  </cols>
  <sheetData>
    <row r="1" spans="1:14">
      <c r="B1" t="s">
        <v>0</v>
      </c>
      <c r="C1" t="s">
        <v>1</v>
      </c>
      <c r="D1" t="s">
        <v>2</v>
      </c>
      <c r="K1" t="s">
        <v>2</v>
      </c>
      <c r="L1" t="s">
        <v>3</v>
      </c>
      <c r="M1" t="s">
        <v>4</v>
      </c>
      <c r="N1" t="s">
        <v>5</v>
      </c>
    </row>
    <row r="2" spans="1:14">
      <c r="A2">
        <v>1</v>
      </c>
      <c r="B2">
        <v>92211162</v>
      </c>
      <c r="C2">
        <v>0.79105397655466403</v>
      </c>
      <c r="D2" s="1">
        <f>ROUND(C2*1000,0)</f>
        <v>791</v>
      </c>
      <c r="K2" s="1">
        <v>767</v>
      </c>
      <c r="L2">
        <v>767</v>
      </c>
      <c r="M2">
        <v>92211333</v>
      </c>
      <c r="N2">
        <v>1</v>
      </c>
    </row>
    <row r="3" spans="1:14">
      <c r="A3">
        <v>2</v>
      </c>
      <c r="B3">
        <v>92211148</v>
      </c>
      <c r="C3">
        <v>0.83403201003516902</v>
      </c>
      <c r="D3" s="1">
        <f t="shared" ref="D3:D66" si="0">ROUND(C3*1000,0)</f>
        <v>834</v>
      </c>
      <c r="K3" s="1">
        <v>703</v>
      </c>
      <c r="L3">
        <v>703</v>
      </c>
      <c r="M3">
        <v>92211344</v>
      </c>
      <c r="N3">
        <v>1</v>
      </c>
    </row>
    <row r="4" spans="1:14">
      <c r="A4">
        <v>3</v>
      </c>
      <c r="B4">
        <v>92211117</v>
      </c>
      <c r="C4">
        <v>0.83466706188352302</v>
      </c>
      <c r="D4" s="1">
        <f t="shared" si="0"/>
        <v>835</v>
      </c>
      <c r="K4" s="1">
        <v>867</v>
      </c>
      <c r="L4">
        <v>867</v>
      </c>
      <c r="M4">
        <v>92211350</v>
      </c>
      <c r="N4">
        <v>1</v>
      </c>
    </row>
    <row r="5" spans="1:14">
      <c r="A5">
        <v>4</v>
      </c>
      <c r="B5">
        <v>92211333</v>
      </c>
      <c r="C5">
        <v>0.76720777801135098</v>
      </c>
      <c r="D5" s="1">
        <f t="shared" si="0"/>
        <v>767</v>
      </c>
      <c r="K5" s="1">
        <v>553</v>
      </c>
      <c r="L5">
        <v>553</v>
      </c>
      <c r="M5">
        <v>92211579</v>
      </c>
      <c r="N5">
        <v>1</v>
      </c>
    </row>
    <row r="6" spans="1:14">
      <c r="A6">
        <v>6</v>
      </c>
      <c r="B6">
        <v>92211344</v>
      </c>
      <c r="C6">
        <v>0.70272283734648899</v>
      </c>
      <c r="D6" s="1">
        <f t="shared" si="0"/>
        <v>703</v>
      </c>
      <c r="K6" s="1">
        <v>292</v>
      </c>
      <c r="L6">
        <v>292</v>
      </c>
      <c r="M6">
        <v>92211668</v>
      </c>
      <c r="N6">
        <v>1</v>
      </c>
    </row>
    <row r="7" spans="1:14">
      <c r="A7">
        <v>7</v>
      </c>
      <c r="B7">
        <v>92211259</v>
      </c>
      <c r="C7">
        <v>0.78528287049898504</v>
      </c>
      <c r="D7" s="1">
        <f t="shared" si="0"/>
        <v>785</v>
      </c>
      <c r="K7" s="1">
        <v>427</v>
      </c>
      <c r="L7">
        <v>427</v>
      </c>
      <c r="M7">
        <v>92211677</v>
      </c>
      <c r="N7">
        <v>1</v>
      </c>
    </row>
    <row r="8" spans="1:14">
      <c r="A8">
        <v>8</v>
      </c>
      <c r="B8">
        <v>92211350</v>
      </c>
      <c r="C8">
        <v>0.86694456578436396</v>
      </c>
      <c r="D8" s="1">
        <f t="shared" si="0"/>
        <v>867</v>
      </c>
      <c r="K8" s="1">
        <v>732</v>
      </c>
      <c r="L8">
        <v>732</v>
      </c>
      <c r="M8">
        <v>92211740</v>
      </c>
      <c r="N8">
        <v>1</v>
      </c>
    </row>
    <row r="9" spans="1:14">
      <c r="A9">
        <v>9</v>
      </c>
      <c r="B9">
        <v>92211928</v>
      </c>
      <c r="C9">
        <v>0.76998160151751605</v>
      </c>
      <c r="D9" s="1">
        <f t="shared" si="0"/>
        <v>770</v>
      </c>
      <c r="K9" s="1">
        <v>552</v>
      </c>
      <c r="L9">
        <v>552</v>
      </c>
      <c r="M9">
        <v>92212075</v>
      </c>
      <c r="N9">
        <v>1</v>
      </c>
    </row>
    <row r="10" spans="1:14">
      <c r="A10">
        <v>11</v>
      </c>
      <c r="B10">
        <v>92211677</v>
      </c>
      <c r="C10">
        <v>0.426782557785509</v>
      </c>
      <c r="D10" s="1">
        <f t="shared" si="0"/>
        <v>427</v>
      </c>
      <c r="K10" s="1">
        <v>744</v>
      </c>
      <c r="L10">
        <v>744</v>
      </c>
      <c r="M10">
        <v>92212202</v>
      </c>
      <c r="N10">
        <v>1</v>
      </c>
    </row>
    <row r="11" spans="1:14">
      <c r="A11">
        <v>12</v>
      </c>
      <c r="B11">
        <v>92211740</v>
      </c>
      <c r="C11">
        <v>0.73224212495296404</v>
      </c>
      <c r="D11" s="1">
        <f t="shared" si="0"/>
        <v>732</v>
      </c>
      <c r="K11" s="1">
        <v>466</v>
      </c>
      <c r="L11">
        <v>466</v>
      </c>
      <c r="M11">
        <v>92212294</v>
      </c>
      <c r="N11">
        <v>1</v>
      </c>
    </row>
    <row r="12" spans="1:14">
      <c r="A12">
        <v>13</v>
      </c>
      <c r="B12">
        <v>92211700</v>
      </c>
      <c r="C12">
        <v>0.109322036685802</v>
      </c>
      <c r="D12" s="1">
        <f t="shared" si="0"/>
        <v>109</v>
      </c>
      <c r="K12" s="1">
        <v>550</v>
      </c>
      <c r="L12">
        <v>550</v>
      </c>
      <c r="M12">
        <v>92212313</v>
      </c>
      <c r="N12">
        <v>1</v>
      </c>
    </row>
    <row r="13" spans="1:14">
      <c r="A13">
        <v>14</v>
      </c>
      <c r="B13">
        <v>92211579</v>
      </c>
      <c r="C13">
        <v>0.55278542724300594</v>
      </c>
      <c r="D13" s="1">
        <f t="shared" si="0"/>
        <v>553</v>
      </c>
      <c r="K13" s="1">
        <v>712</v>
      </c>
      <c r="L13">
        <v>712</v>
      </c>
      <c r="M13">
        <v>92212314</v>
      </c>
      <c r="N13">
        <v>1</v>
      </c>
    </row>
    <row r="14" spans="1:14">
      <c r="A14">
        <v>15</v>
      </c>
      <c r="B14">
        <v>92211668</v>
      </c>
      <c r="C14">
        <v>0.29166875618493499</v>
      </c>
      <c r="D14" s="1">
        <f t="shared" si="0"/>
        <v>292</v>
      </c>
      <c r="K14" s="1">
        <v>385</v>
      </c>
      <c r="L14">
        <v>385</v>
      </c>
      <c r="M14">
        <v>92212355</v>
      </c>
      <c r="N14">
        <v>1</v>
      </c>
    </row>
    <row r="15" spans="1:14">
      <c r="A15">
        <v>16</v>
      </c>
      <c r="B15">
        <v>92212670</v>
      </c>
      <c r="C15">
        <v>0.14344311969528301</v>
      </c>
      <c r="D15" s="1">
        <f t="shared" si="0"/>
        <v>143</v>
      </c>
      <c r="K15" s="1">
        <v>817</v>
      </c>
      <c r="L15">
        <v>817</v>
      </c>
      <c r="M15">
        <v>92212482</v>
      </c>
      <c r="N15">
        <v>1</v>
      </c>
    </row>
    <row r="16" spans="1:14">
      <c r="A16">
        <v>18</v>
      </c>
      <c r="B16">
        <v>92212314</v>
      </c>
      <c r="C16">
        <v>0.71208535546199103</v>
      </c>
      <c r="D16" s="1">
        <f t="shared" si="0"/>
        <v>712</v>
      </c>
      <c r="K16" s="1">
        <v>237</v>
      </c>
      <c r="L16">
        <v>237</v>
      </c>
      <c r="M16">
        <v>92212509</v>
      </c>
      <c r="N16">
        <v>1</v>
      </c>
    </row>
    <row r="17" spans="1:14">
      <c r="A17">
        <v>19</v>
      </c>
      <c r="B17">
        <v>92212313</v>
      </c>
      <c r="C17">
        <v>0.55025241764993105</v>
      </c>
      <c r="D17" s="1">
        <f t="shared" si="0"/>
        <v>550</v>
      </c>
      <c r="K17" s="1">
        <v>870</v>
      </c>
      <c r="L17">
        <v>870</v>
      </c>
      <c r="M17">
        <v>92212528</v>
      </c>
      <c r="N17">
        <v>1</v>
      </c>
    </row>
    <row r="18" spans="1:14">
      <c r="A18">
        <v>20</v>
      </c>
      <c r="B18">
        <v>92212283</v>
      </c>
      <c r="C18">
        <v>0.92365788634193502</v>
      </c>
      <c r="D18" s="1">
        <f t="shared" si="0"/>
        <v>924</v>
      </c>
      <c r="K18" s="1">
        <v>416</v>
      </c>
      <c r="L18">
        <v>416</v>
      </c>
      <c r="M18">
        <v>92212565</v>
      </c>
      <c r="N18">
        <v>1</v>
      </c>
    </row>
    <row r="19" spans="1:14">
      <c r="A19">
        <v>21</v>
      </c>
      <c r="B19">
        <v>92212615</v>
      </c>
      <c r="C19">
        <v>0.27297527313908698</v>
      </c>
      <c r="D19" s="1">
        <f t="shared" si="0"/>
        <v>273</v>
      </c>
      <c r="K19" s="1">
        <v>143</v>
      </c>
      <c r="L19">
        <v>143</v>
      </c>
      <c r="M19">
        <v>92212670</v>
      </c>
      <c r="N19">
        <v>1</v>
      </c>
    </row>
    <row r="20" spans="1:14">
      <c r="A20">
        <v>22</v>
      </c>
      <c r="B20">
        <v>92212158</v>
      </c>
      <c r="C20">
        <v>0.82217682943172798</v>
      </c>
      <c r="D20" s="1">
        <f t="shared" si="0"/>
        <v>822</v>
      </c>
      <c r="K20" s="1">
        <v>354</v>
      </c>
      <c r="L20">
        <v>354</v>
      </c>
      <c r="M20">
        <v>92212808</v>
      </c>
      <c r="N20">
        <v>1</v>
      </c>
    </row>
    <row r="21" spans="1:14">
      <c r="A21">
        <v>23</v>
      </c>
      <c r="B21">
        <v>92212514</v>
      </c>
      <c r="C21">
        <v>0.56282392152540694</v>
      </c>
      <c r="D21" s="1">
        <f t="shared" si="0"/>
        <v>563</v>
      </c>
      <c r="K21" s="1">
        <v>345</v>
      </c>
      <c r="L21">
        <v>345</v>
      </c>
      <c r="M21">
        <v>92212848</v>
      </c>
      <c r="N21">
        <v>1</v>
      </c>
    </row>
    <row r="22" spans="1:14">
      <c r="A22">
        <v>24</v>
      </c>
      <c r="B22">
        <v>92212482</v>
      </c>
      <c r="C22">
        <v>0.81700827340347104</v>
      </c>
      <c r="D22" s="1">
        <f t="shared" si="0"/>
        <v>817</v>
      </c>
      <c r="K22" s="1">
        <v>414</v>
      </c>
      <c r="L22">
        <v>414</v>
      </c>
      <c r="M22">
        <v>92212932</v>
      </c>
      <c r="N22">
        <v>1</v>
      </c>
    </row>
    <row r="23" spans="1:14">
      <c r="A23">
        <v>25</v>
      </c>
      <c r="B23">
        <v>92212528</v>
      </c>
      <c r="C23">
        <v>0.87004344290011204</v>
      </c>
      <c r="D23" s="1">
        <f t="shared" si="0"/>
        <v>870</v>
      </c>
      <c r="K23" s="1">
        <v>514</v>
      </c>
      <c r="L23">
        <v>514</v>
      </c>
      <c r="M23">
        <v>92212940</v>
      </c>
      <c r="N23">
        <v>1</v>
      </c>
    </row>
    <row r="24" spans="1:14">
      <c r="A24">
        <v>26</v>
      </c>
      <c r="B24">
        <v>92212202</v>
      </c>
      <c r="C24">
        <v>0.74439636620476102</v>
      </c>
      <c r="D24" s="1">
        <f t="shared" si="0"/>
        <v>744</v>
      </c>
      <c r="K24" s="1">
        <v>333</v>
      </c>
      <c r="L24">
        <v>333</v>
      </c>
      <c r="M24">
        <v>92213004</v>
      </c>
      <c r="N24">
        <v>1</v>
      </c>
    </row>
    <row r="25" spans="1:14">
      <c r="A25">
        <v>27</v>
      </c>
      <c r="B25">
        <v>92212512</v>
      </c>
      <c r="C25">
        <v>0.66940692282683401</v>
      </c>
      <c r="D25" s="1">
        <f t="shared" si="0"/>
        <v>669</v>
      </c>
      <c r="K25" s="1">
        <v>555</v>
      </c>
      <c r="L25">
        <v>555</v>
      </c>
      <c r="M25">
        <v>92213065</v>
      </c>
      <c r="N25">
        <v>1</v>
      </c>
    </row>
    <row r="26" spans="1:14">
      <c r="A26">
        <v>28</v>
      </c>
      <c r="B26">
        <v>92212565</v>
      </c>
      <c r="C26">
        <v>0.41610864136727599</v>
      </c>
      <c r="D26" s="1">
        <f t="shared" si="0"/>
        <v>416</v>
      </c>
      <c r="K26" s="1">
        <v>329</v>
      </c>
      <c r="L26">
        <v>329</v>
      </c>
      <c r="M26">
        <v>92213495</v>
      </c>
      <c r="N26">
        <v>1</v>
      </c>
    </row>
    <row r="27" spans="1:14">
      <c r="A27">
        <v>29</v>
      </c>
      <c r="B27">
        <v>92212294</v>
      </c>
      <c r="C27">
        <v>0.46629898904716899</v>
      </c>
      <c r="D27" s="1">
        <f t="shared" si="0"/>
        <v>466</v>
      </c>
      <c r="K27" s="1">
        <v>346</v>
      </c>
      <c r="L27">
        <v>346</v>
      </c>
      <c r="M27">
        <v>92213544</v>
      </c>
      <c r="N27">
        <v>1</v>
      </c>
    </row>
    <row r="28" spans="1:14">
      <c r="A28">
        <v>30</v>
      </c>
      <c r="B28">
        <v>92212075</v>
      </c>
      <c r="C28">
        <v>0.55166394890422998</v>
      </c>
      <c r="D28" s="1">
        <f t="shared" si="0"/>
        <v>552</v>
      </c>
      <c r="K28" s="1">
        <v>471</v>
      </c>
      <c r="L28">
        <v>471</v>
      </c>
      <c r="M28">
        <v>92213570</v>
      </c>
      <c r="N28">
        <v>1</v>
      </c>
    </row>
    <row r="29" spans="1:14">
      <c r="A29">
        <v>31</v>
      </c>
      <c r="B29">
        <v>92212355</v>
      </c>
      <c r="C29">
        <v>0.38487030991147803</v>
      </c>
      <c r="D29" s="1">
        <f t="shared" si="0"/>
        <v>385</v>
      </c>
      <c r="K29" s="1">
        <v>401</v>
      </c>
      <c r="L29">
        <v>401</v>
      </c>
      <c r="M29">
        <v>92213908</v>
      </c>
      <c r="N29">
        <v>1</v>
      </c>
    </row>
    <row r="30" spans="1:14">
      <c r="A30">
        <v>32</v>
      </c>
      <c r="B30">
        <v>92212518</v>
      </c>
      <c r="C30">
        <v>0.37406226361492101</v>
      </c>
      <c r="D30" s="1">
        <f t="shared" si="0"/>
        <v>374</v>
      </c>
      <c r="K30" s="1">
        <v>268</v>
      </c>
      <c r="L30">
        <v>268</v>
      </c>
      <c r="M30">
        <v>92213928</v>
      </c>
      <c r="N30">
        <v>1</v>
      </c>
    </row>
    <row r="31" spans="1:14">
      <c r="A31">
        <v>34</v>
      </c>
      <c r="B31">
        <v>92212509</v>
      </c>
      <c r="C31">
        <v>0.236500582617822</v>
      </c>
      <c r="D31" s="1">
        <f t="shared" si="0"/>
        <v>237</v>
      </c>
      <c r="K31" s="1">
        <v>688</v>
      </c>
      <c r="L31">
        <v>688</v>
      </c>
      <c r="M31">
        <v>92214021</v>
      </c>
      <c r="N31">
        <v>1</v>
      </c>
    </row>
    <row r="32" spans="1:14">
      <c r="A32">
        <v>35</v>
      </c>
      <c r="B32">
        <v>92213313</v>
      </c>
      <c r="C32">
        <v>0.83634970214748705</v>
      </c>
      <c r="D32" s="1">
        <f t="shared" si="0"/>
        <v>836</v>
      </c>
      <c r="K32" s="1">
        <v>364</v>
      </c>
      <c r="L32">
        <v>364</v>
      </c>
      <c r="M32">
        <v>92214079</v>
      </c>
      <c r="N32">
        <v>1</v>
      </c>
    </row>
    <row r="33" spans="1:14">
      <c r="A33">
        <v>37</v>
      </c>
      <c r="B33">
        <v>92213004</v>
      </c>
      <c r="C33">
        <v>0.33265296557486701</v>
      </c>
      <c r="D33" s="1">
        <f t="shared" si="0"/>
        <v>333</v>
      </c>
      <c r="K33" s="1">
        <v>504</v>
      </c>
      <c r="L33">
        <v>504</v>
      </c>
      <c r="M33">
        <v>92214080</v>
      </c>
      <c r="N33">
        <v>1</v>
      </c>
    </row>
    <row r="34" spans="1:14">
      <c r="A34">
        <v>39</v>
      </c>
      <c r="B34">
        <v>92212985</v>
      </c>
      <c r="C34">
        <v>0.81281682302538405</v>
      </c>
      <c r="D34" s="1">
        <f t="shared" si="0"/>
        <v>813</v>
      </c>
      <c r="K34" s="1">
        <v>574</v>
      </c>
      <c r="L34">
        <v>574</v>
      </c>
      <c r="M34">
        <v>92214160</v>
      </c>
      <c r="N34">
        <v>1</v>
      </c>
    </row>
    <row r="35" spans="1:14">
      <c r="A35">
        <v>40</v>
      </c>
      <c r="B35">
        <v>92213217</v>
      </c>
      <c r="C35">
        <v>0.677694652907469</v>
      </c>
      <c r="D35" s="1">
        <f t="shared" si="0"/>
        <v>678</v>
      </c>
      <c r="K35" s="1">
        <v>616</v>
      </c>
      <c r="L35">
        <v>616</v>
      </c>
      <c r="M35">
        <v>92214181</v>
      </c>
      <c r="N35">
        <v>1</v>
      </c>
    </row>
    <row r="36" spans="1:14">
      <c r="A36">
        <v>41</v>
      </c>
      <c r="B36">
        <v>92213353</v>
      </c>
      <c r="C36">
        <v>0.78618332441012595</v>
      </c>
      <c r="D36" s="1">
        <f t="shared" si="0"/>
        <v>786</v>
      </c>
      <c r="K36" s="1">
        <v>434</v>
      </c>
      <c r="L36">
        <v>434</v>
      </c>
      <c r="M36">
        <v>92214206</v>
      </c>
      <c r="N36">
        <v>1</v>
      </c>
    </row>
    <row r="37" spans="1:14">
      <c r="A37">
        <v>42</v>
      </c>
      <c r="B37">
        <v>92213659</v>
      </c>
      <c r="C37">
        <v>0.61990743122422898</v>
      </c>
      <c r="D37" s="1">
        <f t="shared" si="0"/>
        <v>620</v>
      </c>
      <c r="K37" s="1">
        <v>296</v>
      </c>
      <c r="L37">
        <v>296</v>
      </c>
      <c r="M37">
        <v>92214260</v>
      </c>
      <c r="N37">
        <v>1</v>
      </c>
    </row>
    <row r="38" spans="1:14">
      <c r="A38">
        <v>43</v>
      </c>
      <c r="B38">
        <v>92213665</v>
      </c>
      <c r="C38">
        <v>0.52091890069089097</v>
      </c>
      <c r="D38" s="1">
        <f t="shared" si="0"/>
        <v>521</v>
      </c>
      <c r="K38" s="1">
        <v>751</v>
      </c>
      <c r="L38">
        <v>751</v>
      </c>
      <c r="M38">
        <v>92214264</v>
      </c>
      <c r="N38">
        <v>1</v>
      </c>
    </row>
    <row r="39" spans="1:14">
      <c r="A39">
        <v>44</v>
      </c>
      <c r="B39">
        <v>92212932</v>
      </c>
      <c r="C39">
        <v>0.41449864473245801</v>
      </c>
      <c r="D39" s="1">
        <f t="shared" si="0"/>
        <v>414</v>
      </c>
      <c r="K39" s="1">
        <v>580</v>
      </c>
      <c r="L39">
        <v>580</v>
      </c>
      <c r="M39">
        <v>92214298</v>
      </c>
      <c r="N39">
        <v>1</v>
      </c>
    </row>
    <row r="40" spans="1:14">
      <c r="A40">
        <v>45</v>
      </c>
      <c r="B40">
        <v>92213121</v>
      </c>
      <c r="C40">
        <v>0.59378049798004495</v>
      </c>
      <c r="D40" s="1">
        <f t="shared" si="0"/>
        <v>594</v>
      </c>
      <c r="K40" s="1">
        <v>787</v>
      </c>
      <c r="L40">
        <v>787</v>
      </c>
      <c r="M40">
        <v>92214370</v>
      </c>
      <c r="N40">
        <v>1</v>
      </c>
    </row>
    <row r="41" spans="1:14">
      <c r="A41">
        <v>46</v>
      </c>
      <c r="B41">
        <v>92213269</v>
      </c>
      <c r="C41">
        <v>0.72874908101102598</v>
      </c>
      <c r="D41" s="1">
        <f t="shared" si="0"/>
        <v>729</v>
      </c>
      <c r="K41" s="1">
        <v>649</v>
      </c>
      <c r="L41">
        <v>649</v>
      </c>
      <c r="M41">
        <v>92214423</v>
      </c>
      <c r="N41">
        <v>1</v>
      </c>
    </row>
    <row r="42" spans="1:14">
      <c r="A42">
        <v>47</v>
      </c>
      <c r="B42">
        <v>92213397</v>
      </c>
      <c r="C42">
        <v>0.73665096612233105</v>
      </c>
      <c r="D42" s="1">
        <f t="shared" si="0"/>
        <v>737</v>
      </c>
      <c r="K42" s="1">
        <v>561</v>
      </c>
      <c r="L42">
        <v>561</v>
      </c>
      <c r="M42">
        <v>92214448</v>
      </c>
      <c r="N42">
        <v>1</v>
      </c>
    </row>
    <row r="43" spans="1:14">
      <c r="A43">
        <v>48</v>
      </c>
      <c r="B43">
        <v>92213039</v>
      </c>
      <c r="C43">
        <v>0.87415915717866599</v>
      </c>
      <c r="D43" s="1">
        <f t="shared" si="0"/>
        <v>874</v>
      </c>
      <c r="K43" s="1">
        <v>303</v>
      </c>
      <c r="L43">
        <v>303</v>
      </c>
      <c r="M43">
        <v>92214456</v>
      </c>
      <c r="N43">
        <v>1</v>
      </c>
    </row>
    <row r="44" spans="1:14">
      <c r="A44">
        <v>49</v>
      </c>
      <c r="B44">
        <v>92213544</v>
      </c>
      <c r="C44">
        <v>0.34620233535052602</v>
      </c>
      <c r="D44" s="1">
        <f t="shared" si="0"/>
        <v>346</v>
      </c>
      <c r="K44" s="1">
        <v>385</v>
      </c>
      <c r="L44">
        <v>385</v>
      </c>
      <c r="M44">
        <v>92214479</v>
      </c>
      <c r="N44">
        <v>1</v>
      </c>
    </row>
    <row r="45" spans="1:14">
      <c r="A45">
        <v>51</v>
      </c>
      <c r="B45">
        <v>92212848</v>
      </c>
      <c r="C45">
        <v>0.34498819854516199</v>
      </c>
      <c r="D45" s="1">
        <f t="shared" si="0"/>
        <v>345</v>
      </c>
      <c r="K45" s="1">
        <v>773</v>
      </c>
      <c r="L45">
        <v>773</v>
      </c>
      <c r="M45">
        <v>92214493</v>
      </c>
      <c r="N45">
        <v>1</v>
      </c>
    </row>
    <row r="46" spans="1:14">
      <c r="A46">
        <v>52</v>
      </c>
      <c r="B46">
        <v>92212827</v>
      </c>
      <c r="C46">
        <v>0.75376316530912002</v>
      </c>
      <c r="D46" s="1">
        <f t="shared" si="0"/>
        <v>754</v>
      </c>
      <c r="K46" s="1">
        <v>630</v>
      </c>
      <c r="L46">
        <v>630</v>
      </c>
      <c r="M46">
        <v>92214518</v>
      </c>
      <c r="N46">
        <v>1</v>
      </c>
    </row>
    <row r="47" spans="1:14">
      <c r="A47">
        <v>53</v>
      </c>
      <c r="B47">
        <v>92213495</v>
      </c>
      <c r="C47">
        <v>0.32893466789353698</v>
      </c>
      <c r="D47" s="1">
        <f t="shared" si="0"/>
        <v>329</v>
      </c>
      <c r="K47" s="1">
        <v>767</v>
      </c>
      <c r="L47">
        <v>767</v>
      </c>
      <c r="M47">
        <v>92211333</v>
      </c>
      <c r="N47">
        <v>1</v>
      </c>
    </row>
    <row r="48" spans="1:14">
      <c r="A48">
        <v>55</v>
      </c>
      <c r="B48">
        <v>92213057</v>
      </c>
      <c r="C48">
        <v>0.90690873324806998</v>
      </c>
      <c r="D48" s="1">
        <f t="shared" si="0"/>
        <v>907</v>
      </c>
      <c r="K48" s="1">
        <v>703</v>
      </c>
      <c r="L48">
        <v>703</v>
      </c>
      <c r="M48">
        <v>92211344</v>
      </c>
      <c r="N48">
        <v>1</v>
      </c>
    </row>
    <row r="49" spans="1:14">
      <c r="A49">
        <v>59</v>
      </c>
      <c r="B49">
        <v>92212940</v>
      </c>
      <c r="C49">
        <v>0.51356651281182897</v>
      </c>
      <c r="D49" s="1">
        <f t="shared" si="0"/>
        <v>514</v>
      </c>
      <c r="K49" s="1">
        <v>867</v>
      </c>
      <c r="L49">
        <v>867</v>
      </c>
      <c r="M49">
        <v>92211350</v>
      </c>
      <c r="N49">
        <v>1</v>
      </c>
    </row>
    <row r="50" spans="1:14">
      <c r="A50">
        <v>60</v>
      </c>
      <c r="B50">
        <v>92213394</v>
      </c>
      <c r="C50">
        <v>0.62709516276484101</v>
      </c>
      <c r="D50" s="1">
        <f t="shared" si="0"/>
        <v>627</v>
      </c>
      <c r="K50" s="1">
        <v>553</v>
      </c>
      <c r="L50">
        <v>553</v>
      </c>
      <c r="M50">
        <v>92211579</v>
      </c>
      <c r="N50">
        <v>1</v>
      </c>
    </row>
    <row r="51" spans="1:14">
      <c r="A51">
        <v>62</v>
      </c>
      <c r="B51">
        <v>92213065</v>
      </c>
      <c r="C51">
        <v>0.55478132702076499</v>
      </c>
      <c r="D51" s="1">
        <f t="shared" si="0"/>
        <v>555</v>
      </c>
      <c r="K51" s="1">
        <v>292</v>
      </c>
      <c r="L51">
        <v>292</v>
      </c>
      <c r="M51">
        <v>92211668</v>
      </c>
      <c r="N51">
        <v>1</v>
      </c>
    </row>
    <row r="52" spans="1:14">
      <c r="A52">
        <v>64</v>
      </c>
      <c r="B52">
        <v>92213390</v>
      </c>
      <c r="C52">
        <v>0.35297993734102301</v>
      </c>
      <c r="D52" s="1">
        <f t="shared" si="0"/>
        <v>353</v>
      </c>
      <c r="K52" s="1">
        <v>427</v>
      </c>
      <c r="L52">
        <v>427</v>
      </c>
      <c r="M52">
        <v>92211677</v>
      </c>
      <c r="N52">
        <v>1</v>
      </c>
    </row>
    <row r="53" spans="1:14">
      <c r="A53">
        <v>65</v>
      </c>
      <c r="B53">
        <v>92213271</v>
      </c>
      <c r="C53">
        <v>0.46538894687239901</v>
      </c>
      <c r="D53" s="1">
        <f t="shared" si="0"/>
        <v>465</v>
      </c>
      <c r="K53" s="1">
        <v>732</v>
      </c>
      <c r="L53">
        <v>732</v>
      </c>
      <c r="M53">
        <v>92211740</v>
      </c>
      <c r="N53">
        <v>1</v>
      </c>
    </row>
    <row r="54" spans="1:14">
      <c r="A54">
        <v>66</v>
      </c>
      <c r="B54">
        <v>92212808</v>
      </c>
      <c r="C54">
        <v>0.35400223458982399</v>
      </c>
      <c r="D54" s="1">
        <f t="shared" si="0"/>
        <v>354</v>
      </c>
      <c r="K54" s="1">
        <v>552</v>
      </c>
      <c r="L54">
        <v>552</v>
      </c>
      <c r="M54">
        <v>92212075</v>
      </c>
      <c r="N54">
        <v>1</v>
      </c>
    </row>
    <row r="55" spans="1:14">
      <c r="A55">
        <v>67</v>
      </c>
      <c r="B55">
        <v>92213570</v>
      </c>
      <c r="C55">
        <v>0.47145526142164901</v>
      </c>
      <c r="D55" s="1">
        <f t="shared" si="0"/>
        <v>471</v>
      </c>
      <c r="K55" s="1">
        <v>744</v>
      </c>
      <c r="L55">
        <v>744</v>
      </c>
      <c r="M55">
        <v>92212202</v>
      </c>
      <c r="N55">
        <v>1</v>
      </c>
    </row>
    <row r="56" spans="1:14">
      <c r="A56">
        <v>68</v>
      </c>
      <c r="B56">
        <v>92213552</v>
      </c>
      <c r="C56">
        <v>0.67509505820277904</v>
      </c>
      <c r="D56" s="1">
        <f t="shared" si="0"/>
        <v>675</v>
      </c>
      <c r="K56" s="1">
        <v>466</v>
      </c>
      <c r="L56">
        <v>466</v>
      </c>
      <c r="M56">
        <v>92212294</v>
      </c>
      <c r="N56">
        <v>1</v>
      </c>
    </row>
    <row r="57" spans="1:14">
      <c r="A57">
        <v>70</v>
      </c>
      <c r="B57">
        <v>92213580</v>
      </c>
      <c r="C57">
        <v>0.73636336449821505</v>
      </c>
      <c r="D57" s="1">
        <f t="shared" si="0"/>
        <v>736</v>
      </c>
      <c r="K57" s="1">
        <v>550</v>
      </c>
      <c r="L57">
        <v>550</v>
      </c>
      <c r="M57">
        <v>92212313</v>
      </c>
      <c r="N57">
        <v>1</v>
      </c>
    </row>
    <row r="58" spans="1:14">
      <c r="A58">
        <v>71</v>
      </c>
      <c r="B58">
        <v>92213456</v>
      </c>
      <c r="C58">
        <v>0.2239009345256</v>
      </c>
      <c r="D58" s="1">
        <f t="shared" si="0"/>
        <v>224</v>
      </c>
      <c r="K58" s="1">
        <v>712</v>
      </c>
      <c r="L58">
        <v>712</v>
      </c>
      <c r="M58">
        <v>92212314</v>
      </c>
      <c r="N58">
        <v>1</v>
      </c>
    </row>
    <row r="59" spans="1:14">
      <c r="A59">
        <v>72</v>
      </c>
      <c r="B59">
        <v>92213691</v>
      </c>
      <c r="C59">
        <v>0.68508598435783796</v>
      </c>
      <c r="D59" s="1">
        <f t="shared" si="0"/>
        <v>685</v>
      </c>
      <c r="K59" s="1">
        <v>385</v>
      </c>
      <c r="L59">
        <v>385</v>
      </c>
      <c r="M59">
        <v>92212355</v>
      </c>
      <c r="N59">
        <v>1</v>
      </c>
    </row>
    <row r="60" spans="1:14">
      <c r="A60">
        <v>74</v>
      </c>
      <c r="B60">
        <v>92213398</v>
      </c>
      <c r="C60">
        <v>0.80044659257373896</v>
      </c>
      <c r="D60" s="1">
        <f t="shared" si="0"/>
        <v>800</v>
      </c>
      <c r="K60" s="1">
        <v>817</v>
      </c>
      <c r="L60">
        <v>817</v>
      </c>
      <c r="M60">
        <v>92212482</v>
      </c>
      <c r="N60">
        <v>1</v>
      </c>
    </row>
    <row r="61" spans="1:14">
      <c r="A61">
        <v>75</v>
      </c>
      <c r="B61">
        <v>92214518</v>
      </c>
      <c r="C61">
        <v>0.62962865434061899</v>
      </c>
      <c r="D61" s="1">
        <f t="shared" si="0"/>
        <v>630</v>
      </c>
      <c r="K61" s="1">
        <v>237</v>
      </c>
      <c r="L61">
        <v>237</v>
      </c>
      <c r="M61">
        <v>92212509</v>
      </c>
      <c r="N61">
        <v>1</v>
      </c>
    </row>
    <row r="62" spans="1:14">
      <c r="A62">
        <v>76</v>
      </c>
      <c r="B62">
        <v>92214479</v>
      </c>
      <c r="C62">
        <v>0.38504700418215398</v>
      </c>
      <c r="D62" s="1">
        <f t="shared" si="0"/>
        <v>385</v>
      </c>
      <c r="K62" s="1">
        <v>870</v>
      </c>
      <c r="L62">
        <v>870</v>
      </c>
      <c r="M62">
        <v>92212528</v>
      </c>
      <c r="N62">
        <v>1</v>
      </c>
    </row>
    <row r="63" spans="1:14">
      <c r="A63">
        <v>77</v>
      </c>
      <c r="B63">
        <v>92214513</v>
      </c>
      <c r="C63">
        <v>0.479180299520792</v>
      </c>
      <c r="D63" s="1">
        <f t="shared" si="0"/>
        <v>479</v>
      </c>
      <c r="K63" s="1">
        <v>416</v>
      </c>
      <c r="L63">
        <v>416</v>
      </c>
      <c r="M63">
        <v>92212565</v>
      </c>
      <c r="N63">
        <v>1</v>
      </c>
    </row>
    <row r="64" spans="1:14">
      <c r="A64">
        <v>80</v>
      </c>
      <c r="B64">
        <v>92214423</v>
      </c>
      <c r="C64">
        <v>0.64947563292613497</v>
      </c>
      <c r="D64" s="1">
        <f t="shared" si="0"/>
        <v>649</v>
      </c>
      <c r="K64" s="1">
        <v>143</v>
      </c>
      <c r="L64">
        <v>143</v>
      </c>
      <c r="M64">
        <v>92212670</v>
      </c>
      <c r="N64">
        <v>1</v>
      </c>
    </row>
    <row r="65" spans="1:14">
      <c r="A65">
        <v>81</v>
      </c>
      <c r="B65">
        <v>92214419</v>
      </c>
      <c r="C65">
        <v>0.69256036942510302</v>
      </c>
      <c r="D65" s="1">
        <f t="shared" si="0"/>
        <v>693</v>
      </c>
      <c r="K65" s="1">
        <v>354</v>
      </c>
      <c r="L65">
        <v>354</v>
      </c>
      <c r="M65">
        <v>92212808</v>
      </c>
      <c r="N65">
        <v>1</v>
      </c>
    </row>
    <row r="66" spans="1:14">
      <c r="A66">
        <v>82</v>
      </c>
      <c r="B66">
        <v>92214589</v>
      </c>
      <c r="C66">
        <v>0.73720217649196595</v>
      </c>
      <c r="D66" s="1">
        <f t="shared" si="0"/>
        <v>737</v>
      </c>
      <c r="K66" s="1">
        <v>345</v>
      </c>
      <c r="L66">
        <v>345</v>
      </c>
      <c r="M66">
        <v>92212848</v>
      </c>
      <c r="N66">
        <v>1</v>
      </c>
    </row>
    <row r="67" spans="1:14">
      <c r="A67">
        <v>86</v>
      </c>
      <c r="B67">
        <v>92214317</v>
      </c>
      <c r="C67">
        <v>0.561877276440649</v>
      </c>
      <c r="D67" s="1">
        <f t="shared" ref="D67:D129" si="1">ROUND(C67*1000,0)</f>
        <v>562</v>
      </c>
      <c r="K67" s="1">
        <v>414</v>
      </c>
      <c r="L67">
        <v>414</v>
      </c>
      <c r="M67">
        <v>92212932</v>
      </c>
      <c r="N67">
        <v>1</v>
      </c>
    </row>
    <row r="68" spans="1:14">
      <c r="A68">
        <v>87</v>
      </c>
      <c r="B68">
        <v>92214021</v>
      </c>
      <c r="C68">
        <v>0.68752984786532301</v>
      </c>
      <c r="D68" s="1">
        <f t="shared" si="1"/>
        <v>688</v>
      </c>
      <c r="K68" s="1">
        <v>514</v>
      </c>
      <c r="L68">
        <v>514</v>
      </c>
      <c r="M68">
        <v>92212940</v>
      </c>
      <c r="N68">
        <v>1</v>
      </c>
    </row>
    <row r="69" spans="1:14">
      <c r="A69">
        <v>88</v>
      </c>
      <c r="B69">
        <v>92213988</v>
      </c>
      <c r="C69">
        <v>0.39180414712249201</v>
      </c>
      <c r="D69" s="1">
        <f t="shared" si="1"/>
        <v>392</v>
      </c>
      <c r="K69" s="1">
        <v>333</v>
      </c>
      <c r="L69">
        <v>333</v>
      </c>
      <c r="M69">
        <v>92213004</v>
      </c>
      <c r="N69">
        <v>1</v>
      </c>
    </row>
    <row r="70" spans="1:14">
      <c r="A70">
        <v>90</v>
      </c>
      <c r="B70">
        <v>92214551</v>
      </c>
      <c r="C70">
        <v>0.58664127310423297</v>
      </c>
      <c r="D70" s="1">
        <f t="shared" si="1"/>
        <v>587</v>
      </c>
      <c r="K70" s="1">
        <v>555</v>
      </c>
      <c r="L70">
        <v>555</v>
      </c>
      <c r="M70">
        <v>92213065</v>
      </c>
      <c r="N70">
        <v>1</v>
      </c>
    </row>
    <row r="71" spans="1:14">
      <c r="A71">
        <v>91</v>
      </c>
      <c r="B71">
        <v>92214548</v>
      </c>
      <c r="C71">
        <v>0.48322715320910498</v>
      </c>
      <c r="D71" s="1">
        <f t="shared" si="1"/>
        <v>483</v>
      </c>
      <c r="K71" s="1">
        <v>329</v>
      </c>
      <c r="L71">
        <v>329</v>
      </c>
      <c r="M71">
        <v>92213495</v>
      </c>
      <c r="N71">
        <v>1</v>
      </c>
    </row>
    <row r="72" spans="1:14">
      <c r="A72">
        <v>92</v>
      </c>
      <c r="B72">
        <v>92214448</v>
      </c>
      <c r="C72">
        <v>0.56072802545627198</v>
      </c>
      <c r="D72" s="1">
        <f t="shared" si="1"/>
        <v>561</v>
      </c>
      <c r="K72" s="1">
        <v>346</v>
      </c>
      <c r="L72">
        <v>346</v>
      </c>
      <c r="M72">
        <v>92213544</v>
      </c>
      <c r="N72">
        <v>1</v>
      </c>
    </row>
    <row r="73" spans="1:14">
      <c r="A73">
        <v>93</v>
      </c>
      <c r="B73">
        <v>92214434</v>
      </c>
      <c r="C73">
        <v>0.39463704750679202</v>
      </c>
      <c r="D73" s="1">
        <f t="shared" si="1"/>
        <v>395</v>
      </c>
      <c r="K73" s="1">
        <v>471</v>
      </c>
      <c r="L73">
        <v>471</v>
      </c>
      <c r="M73">
        <v>92213570</v>
      </c>
      <c r="N73">
        <v>1</v>
      </c>
    </row>
    <row r="74" spans="1:14">
      <c r="A74">
        <v>95</v>
      </c>
      <c r="B74">
        <v>92214435</v>
      </c>
      <c r="C74">
        <v>0.57234264485626896</v>
      </c>
      <c r="D74" s="1">
        <f t="shared" si="1"/>
        <v>572</v>
      </c>
      <c r="K74" s="1">
        <v>401</v>
      </c>
      <c r="L74">
        <v>401</v>
      </c>
      <c r="M74">
        <v>92213908</v>
      </c>
      <c r="N74">
        <v>1</v>
      </c>
    </row>
    <row r="75" spans="1:14">
      <c r="A75">
        <v>97</v>
      </c>
      <c r="B75">
        <v>92214483</v>
      </c>
      <c r="C75">
        <v>0.40653011978229903</v>
      </c>
      <c r="D75" s="1">
        <f t="shared" si="1"/>
        <v>407</v>
      </c>
      <c r="K75" s="1">
        <v>268</v>
      </c>
      <c r="L75">
        <v>268</v>
      </c>
      <c r="M75">
        <v>92213928</v>
      </c>
      <c r="N75">
        <v>1</v>
      </c>
    </row>
    <row r="76" spans="1:14">
      <c r="A76">
        <v>98</v>
      </c>
      <c r="B76">
        <v>92214482</v>
      </c>
      <c r="C76">
        <v>0.75550095918426496</v>
      </c>
      <c r="D76" s="1">
        <f t="shared" si="1"/>
        <v>756</v>
      </c>
      <c r="K76" s="1">
        <v>688</v>
      </c>
      <c r="L76">
        <v>688</v>
      </c>
      <c r="M76">
        <v>92214021</v>
      </c>
      <c r="N76">
        <v>1</v>
      </c>
    </row>
    <row r="77" spans="1:14">
      <c r="A77">
        <v>99</v>
      </c>
      <c r="B77">
        <v>92214516</v>
      </c>
      <c r="C77">
        <v>0.56706348474224699</v>
      </c>
      <c r="D77" s="1">
        <f t="shared" si="1"/>
        <v>567</v>
      </c>
      <c r="K77" s="1">
        <v>364</v>
      </c>
      <c r="L77">
        <v>364</v>
      </c>
      <c r="M77">
        <v>92214079</v>
      </c>
      <c r="N77">
        <v>1</v>
      </c>
    </row>
    <row r="78" spans="1:14">
      <c r="A78">
        <v>100</v>
      </c>
      <c r="B78">
        <v>92214476</v>
      </c>
      <c r="C78">
        <v>0.73738738200583798</v>
      </c>
      <c r="D78" s="1">
        <f t="shared" si="1"/>
        <v>737</v>
      </c>
      <c r="K78" s="1">
        <v>504</v>
      </c>
      <c r="L78">
        <v>504</v>
      </c>
      <c r="M78">
        <v>92214080</v>
      </c>
      <c r="N78">
        <v>1</v>
      </c>
    </row>
    <row r="79" spans="1:14">
      <c r="A79">
        <v>104</v>
      </c>
      <c r="B79">
        <v>92214493</v>
      </c>
      <c r="C79">
        <v>0.77304387907741201</v>
      </c>
      <c r="D79" s="1">
        <f t="shared" si="1"/>
        <v>773</v>
      </c>
      <c r="K79" s="1">
        <v>574</v>
      </c>
      <c r="L79">
        <v>574</v>
      </c>
      <c r="M79">
        <v>92214160</v>
      </c>
      <c r="N79">
        <v>1</v>
      </c>
    </row>
    <row r="80" spans="1:14">
      <c r="A80">
        <v>107</v>
      </c>
      <c r="B80">
        <v>92214248</v>
      </c>
      <c r="C80">
        <v>0.58523737966505596</v>
      </c>
      <c r="D80" s="1">
        <f t="shared" si="1"/>
        <v>585</v>
      </c>
      <c r="K80" s="1">
        <v>616</v>
      </c>
      <c r="L80">
        <v>616</v>
      </c>
      <c r="M80">
        <v>92214181</v>
      </c>
      <c r="N80">
        <v>1</v>
      </c>
    </row>
    <row r="81" spans="1:14">
      <c r="A81">
        <v>109</v>
      </c>
      <c r="B81">
        <v>92214528</v>
      </c>
      <c r="C81">
        <v>0.476476100030442</v>
      </c>
      <c r="D81" s="1">
        <f t="shared" si="1"/>
        <v>476</v>
      </c>
      <c r="K81" s="1">
        <v>434</v>
      </c>
      <c r="L81">
        <v>434</v>
      </c>
      <c r="M81">
        <v>92214206</v>
      </c>
      <c r="N81">
        <v>1</v>
      </c>
    </row>
    <row r="82" spans="1:14">
      <c r="A82">
        <v>111</v>
      </c>
      <c r="B82">
        <v>92214487</v>
      </c>
      <c r="C82">
        <v>0.59388830639163903</v>
      </c>
      <c r="D82" s="1">
        <f t="shared" si="1"/>
        <v>594</v>
      </c>
      <c r="K82" s="1">
        <v>296</v>
      </c>
      <c r="L82">
        <v>296</v>
      </c>
      <c r="M82">
        <v>92214260</v>
      </c>
      <c r="N82">
        <v>1</v>
      </c>
    </row>
    <row r="83" spans="1:14">
      <c r="A83">
        <v>112</v>
      </c>
      <c r="B83">
        <v>92214474</v>
      </c>
      <c r="C83">
        <v>0.55616791279787503</v>
      </c>
      <c r="D83" s="1">
        <f t="shared" si="1"/>
        <v>556</v>
      </c>
      <c r="K83" s="1">
        <v>751</v>
      </c>
      <c r="L83">
        <v>751</v>
      </c>
      <c r="M83">
        <v>92214264</v>
      </c>
      <c r="N83">
        <v>1</v>
      </c>
    </row>
    <row r="84" spans="1:14">
      <c r="A84">
        <v>113</v>
      </c>
      <c r="B84">
        <v>92214556</v>
      </c>
      <c r="C84">
        <v>0.81313207717878699</v>
      </c>
      <c r="D84" s="1">
        <f t="shared" si="1"/>
        <v>813</v>
      </c>
      <c r="K84" s="1">
        <v>580</v>
      </c>
      <c r="L84">
        <v>580</v>
      </c>
      <c r="M84">
        <v>92214298</v>
      </c>
      <c r="N84">
        <v>1</v>
      </c>
    </row>
    <row r="85" spans="1:14">
      <c r="A85">
        <v>114</v>
      </c>
      <c r="B85">
        <v>92214519</v>
      </c>
      <c r="C85">
        <v>0.67899629616735102</v>
      </c>
      <c r="D85" s="1">
        <f t="shared" si="1"/>
        <v>679</v>
      </c>
      <c r="K85" s="1">
        <v>787</v>
      </c>
      <c r="L85">
        <v>787</v>
      </c>
      <c r="M85">
        <v>92214370</v>
      </c>
      <c r="N85">
        <v>1</v>
      </c>
    </row>
    <row r="86" spans="1:14">
      <c r="A86">
        <v>115</v>
      </c>
      <c r="B86">
        <v>92214529</v>
      </c>
      <c r="C86">
        <v>0.34426194729988802</v>
      </c>
      <c r="D86" s="1">
        <f t="shared" si="1"/>
        <v>344</v>
      </c>
      <c r="K86" s="1">
        <v>649</v>
      </c>
      <c r="L86">
        <v>649</v>
      </c>
      <c r="M86">
        <v>92214423</v>
      </c>
      <c r="N86">
        <v>1</v>
      </c>
    </row>
    <row r="87" spans="1:14">
      <c r="A87">
        <v>116</v>
      </c>
      <c r="B87">
        <v>92214536</v>
      </c>
      <c r="C87">
        <v>0.82814075387546804</v>
      </c>
      <c r="D87" s="1">
        <f t="shared" si="1"/>
        <v>828</v>
      </c>
      <c r="K87" s="1">
        <v>561</v>
      </c>
      <c r="L87">
        <v>561</v>
      </c>
      <c r="M87">
        <v>92214448</v>
      </c>
      <c r="N87">
        <v>1</v>
      </c>
    </row>
    <row r="88" spans="1:14">
      <c r="A88">
        <v>119</v>
      </c>
      <c r="B88">
        <v>92214080</v>
      </c>
      <c r="C88">
        <v>0.50383317793729399</v>
      </c>
      <c r="D88" s="1">
        <f t="shared" si="1"/>
        <v>504</v>
      </c>
      <c r="K88" s="1">
        <v>303</v>
      </c>
      <c r="L88">
        <v>303</v>
      </c>
      <c r="M88">
        <v>92214456</v>
      </c>
      <c r="N88">
        <v>1</v>
      </c>
    </row>
    <row r="89" spans="1:14">
      <c r="A89">
        <v>120</v>
      </c>
      <c r="B89">
        <v>92214538</v>
      </c>
      <c r="C89">
        <v>0.39625610432057201</v>
      </c>
      <c r="D89" s="1">
        <f t="shared" si="1"/>
        <v>396</v>
      </c>
      <c r="K89" s="1">
        <v>385</v>
      </c>
      <c r="L89">
        <v>385</v>
      </c>
      <c r="M89">
        <v>92214479</v>
      </c>
      <c r="N89">
        <v>1</v>
      </c>
    </row>
    <row r="90" spans="1:14">
      <c r="A90">
        <v>121</v>
      </c>
      <c r="B90">
        <v>92214370</v>
      </c>
      <c r="C90">
        <v>0.78726281763351802</v>
      </c>
      <c r="D90" s="1">
        <f t="shared" si="1"/>
        <v>787</v>
      </c>
      <c r="K90" s="1">
        <v>773</v>
      </c>
      <c r="L90">
        <v>773</v>
      </c>
      <c r="M90">
        <v>92214493</v>
      </c>
      <c r="N90">
        <v>1</v>
      </c>
    </row>
    <row r="91" spans="1:14">
      <c r="A91">
        <v>122</v>
      </c>
      <c r="B91">
        <v>92214643</v>
      </c>
      <c r="C91">
        <v>0.44152823989267997</v>
      </c>
      <c r="D91" s="1">
        <f t="shared" si="1"/>
        <v>442</v>
      </c>
      <c r="K91" s="1">
        <v>630</v>
      </c>
      <c r="L91">
        <v>630</v>
      </c>
      <c r="M91">
        <v>92214518</v>
      </c>
      <c r="N91">
        <v>1</v>
      </c>
    </row>
    <row r="92" spans="1:14">
      <c r="A92">
        <v>123</v>
      </c>
      <c r="B92">
        <v>92214623</v>
      </c>
      <c r="C92">
        <v>0.50094569471282202</v>
      </c>
      <c r="D92" s="1">
        <f t="shared" si="1"/>
        <v>501</v>
      </c>
      <c r="K92" s="1">
        <v>828</v>
      </c>
      <c r="L92">
        <v>828</v>
      </c>
      <c r="M92">
        <v>92214536</v>
      </c>
      <c r="N92">
        <v>1</v>
      </c>
    </row>
    <row r="93" spans="1:14">
      <c r="A93">
        <v>124</v>
      </c>
      <c r="B93">
        <v>92214209</v>
      </c>
      <c r="C93">
        <v>0.36124865119509503</v>
      </c>
      <c r="D93" s="1">
        <f t="shared" si="1"/>
        <v>361</v>
      </c>
      <c r="K93" s="1">
        <v>587</v>
      </c>
      <c r="L93">
        <v>587</v>
      </c>
      <c r="M93">
        <v>92214551</v>
      </c>
      <c r="N93">
        <v>1</v>
      </c>
    </row>
    <row r="94" spans="1:14">
      <c r="A94">
        <v>125</v>
      </c>
      <c r="B94">
        <v>92214206</v>
      </c>
      <c r="C94">
        <v>0.434418807530561</v>
      </c>
      <c r="D94" s="1">
        <f t="shared" si="1"/>
        <v>434</v>
      </c>
      <c r="K94" s="1">
        <v>558</v>
      </c>
      <c r="L94">
        <v>558</v>
      </c>
      <c r="M94">
        <v>92214553</v>
      </c>
      <c r="N94">
        <v>1</v>
      </c>
    </row>
    <row r="95" spans="1:14">
      <c r="A95">
        <v>126</v>
      </c>
      <c r="B95">
        <v>92214456</v>
      </c>
      <c r="C95">
        <v>0.30335393947337502</v>
      </c>
      <c r="D95" s="1">
        <f t="shared" si="1"/>
        <v>303</v>
      </c>
      <c r="K95" s="1">
        <v>600</v>
      </c>
      <c r="L95">
        <v>600</v>
      </c>
      <c r="M95">
        <v>92214583</v>
      </c>
      <c r="N95">
        <v>1</v>
      </c>
    </row>
    <row r="96" spans="1:14">
      <c r="A96">
        <v>128</v>
      </c>
      <c r="B96">
        <v>92214373</v>
      </c>
      <c r="C96">
        <v>0.29175030615515202</v>
      </c>
      <c r="D96" s="1">
        <f t="shared" si="1"/>
        <v>292</v>
      </c>
      <c r="K96" s="1">
        <v>737</v>
      </c>
      <c r="L96">
        <v>737</v>
      </c>
      <c r="M96">
        <v>92214589</v>
      </c>
      <c r="N96">
        <v>1</v>
      </c>
    </row>
    <row r="97" spans="1:14">
      <c r="A97">
        <v>131</v>
      </c>
      <c r="B97">
        <v>92214223</v>
      </c>
      <c r="C97">
        <v>0.66577591739719799</v>
      </c>
      <c r="D97" s="1">
        <f t="shared" si="1"/>
        <v>666</v>
      </c>
      <c r="K97" s="1">
        <v>665</v>
      </c>
      <c r="L97">
        <v>665</v>
      </c>
      <c r="M97">
        <v>92214590</v>
      </c>
      <c r="N97">
        <v>1</v>
      </c>
    </row>
    <row r="98" spans="1:14">
      <c r="A98">
        <v>132</v>
      </c>
      <c r="B98">
        <v>92214671</v>
      </c>
      <c r="C98">
        <v>0.29169394737569898</v>
      </c>
      <c r="D98" s="1">
        <f t="shared" si="1"/>
        <v>292</v>
      </c>
      <c r="K98" s="1">
        <v>554</v>
      </c>
      <c r="L98">
        <v>554</v>
      </c>
      <c r="M98">
        <v>92214613</v>
      </c>
      <c r="N98">
        <v>1</v>
      </c>
    </row>
    <row r="99" spans="1:14">
      <c r="A99">
        <v>134</v>
      </c>
      <c r="B99">
        <v>92214669</v>
      </c>
      <c r="C99">
        <v>0.51198859434978405</v>
      </c>
      <c r="D99" s="1">
        <f t="shared" si="1"/>
        <v>512</v>
      </c>
      <c r="K99" s="1">
        <v>544</v>
      </c>
      <c r="L99">
        <v>544</v>
      </c>
      <c r="M99">
        <v>92214634</v>
      </c>
      <c r="N99">
        <v>1</v>
      </c>
    </row>
    <row r="100" spans="1:14">
      <c r="A100">
        <v>135</v>
      </c>
      <c r="B100">
        <v>92214613</v>
      </c>
      <c r="C100">
        <v>0.55387636950337105</v>
      </c>
      <c r="D100" s="1">
        <f t="shared" si="1"/>
        <v>554</v>
      </c>
      <c r="K100" s="1">
        <v>538</v>
      </c>
      <c r="L100">
        <v>538</v>
      </c>
      <c r="M100">
        <v>92214639</v>
      </c>
      <c r="N100">
        <v>1</v>
      </c>
    </row>
    <row r="101" spans="1:14">
      <c r="A101">
        <v>137</v>
      </c>
      <c r="B101">
        <v>92214659</v>
      </c>
      <c r="C101">
        <v>0.63496061984266405</v>
      </c>
      <c r="D101" s="1">
        <f t="shared" si="1"/>
        <v>635</v>
      </c>
      <c r="K101" s="1">
        <v>542</v>
      </c>
      <c r="L101">
        <v>542</v>
      </c>
      <c r="M101">
        <v>92214719</v>
      </c>
      <c r="N101">
        <v>1</v>
      </c>
    </row>
    <row r="102" spans="1:14">
      <c r="A102">
        <v>138</v>
      </c>
      <c r="B102">
        <v>92214664</v>
      </c>
      <c r="C102">
        <v>0.52733981220322101</v>
      </c>
      <c r="D102" s="1">
        <f t="shared" si="1"/>
        <v>527</v>
      </c>
      <c r="K102" s="1">
        <v>647</v>
      </c>
      <c r="L102">
        <v>647</v>
      </c>
      <c r="M102">
        <v>92214720</v>
      </c>
      <c r="N102">
        <v>1</v>
      </c>
    </row>
    <row r="103" spans="1:14">
      <c r="A103">
        <v>139</v>
      </c>
      <c r="B103">
        <v>92214560</v>
      </c>
      <c r="C103">
        <v>0.46997145178673999</v>
      </c>
      <c r="D103" s="1">
        <f t="shared" si="1"/>
        <v>470</v>
      </c>
      <c r="K103" s="1">
        <v>772</v>
      </c>
      <c r="L103">
        <v>772</v>
      </c>
      <c r="M103">
        <v>92214807</v>
      </c>
      <c r="N103">
        <v>1</v>
      </c>
    </row>
    <row r="104" spans="1:14">
      <c r="A104">
        <v>140</v>
      </c>
      <c r="B104">
        <v>92214693</v>
      </c>
      <c r="C104">
        <v>0.50120663664807796</v>
      </c>
      <c r="D104" s="1">
        <f t="shared" si="1"/>
        <v>501</v>
      </c>
      <c r="K104" s="1">
        <v>670</v>
      </c>
      <c r="L104">
        <v>670</v>
      </c>
      <c r="M104">
        <v>92214833</v>
      </c>
      <c r="N104">
        <v>1</v>
      </c>
    </row>
    <row r="105" spans="1:14">
      <c r="A105">
        <v>142</v>
      </c>
      <c r="B105">
        <v>92214688</v>
      </c>
      <c r="C105">
        <v>0.35008557459114797</v>
      </c>
      <c r="D105" s="1">
        <f t="shared" si="1"/>
        <v>350</v>
      </c>
      <c r="K105" s="1">
        <v>594</v>
      </c>
      <c r="L105">
        <v>594</v>
      </c>
      <c r="M105">
        <v>92214842</v>
      </c>
      <c r="N105">
        <v>1</v>
      </c>
    </row>
    <row r="106" spans="1:14">
      <c r="A106">
        <v>143</v>
      </c>
      <c r="B106">
        <v>92214687</v>
      </c>
      <c r="C106">
        <v>0.41027194174397702</v>
      </c>
      <c r="D106" s="1">
        <f t="shared" si="1"/>
        <v>410</v>
      </c>
      <c r="K106" s="1">
        <v>330</v>
      </c>
      <c r="L106">
        <v>330</v>
      </c>
      <c r="M106">
        <v>92214851</v>
      </c>
      <c r="N106">
        <v>1</v>
      </c>
    </row>
    <row r="107" spans="1:14">
      <c r="A107">
        <v>144</v>
      </c>
      <c r="B107">
        <v>92214713</v>
      </c>
      <c r="C107">
        <v>0.70528179948381298</v>
      </c>
      <c r="D107" s="1">
        <f t="shared" si="1"/>
        <v>705</v>
      </c>
      <c r="K107" s="1">
        <v>381</v>
      </c>
      <c r="L107">
        <v>381</v>
      </c>
      <c r="M107">
        <v>92214858</v>
      </c>
      <c r="N107">
        <v>1</v>
      </c>
    </row>
    <row r="108" spans="1:14">
      <c r="A108">
        <v>145</v>
      </c>
      <c r="B108">
        <v>92214472</v>
      </c>
      <c r="C108">
        <v>0.69293705857994603</v>
      </c>
      <c r="D108" s="1">
        <f t="shared" si="1"/>
        <v>693</v>
      </c>
      <c r="K108" s="1">
        <v>717</v>
      </c>
      <c r="L108">
        <v>717</v>
      </c>
      <c r="M108">
        <v>92214864</v>
      </c>
      <c r="N108">
        <v>1</v>
      </c>
    </row>
    <row r="109" spans="1:14">
      <c r="A109">
        <v>147</v>
      </c>
      <c r="B109">
        <v>92214712</v>
      </c>
      <c r="C109">
        <v>0.38764134376707499</v>
      </c>
      <c r="D109" s="1">
        <f t="shared" si="1"/>
        <v>388</v>
      </c>
      <c r="K109" s="1">
        <v>881</v>
      </c>
      <c r="L109">
        <v>881</v>
      </c>
      <c r="M109">
        <v>92214872</v>
      </c>
      <c r="N109">
        <v>1</v>
      </c>
    </row>
    <row r="110" spans="1:14">
      <c r="A110">
        <v>148</v>
      </c>
      <c r="B110">
        <v>92214566</v>
      </c>
      <c r="C110">
        <v>0.15750194198616499</v>
      </c>
      <c r="D110" s="1">
        <f t="shared" si="1"/>
        <v>158</v>
      </c>
      <c r="K110" s="1">
        <v>793</v>
      </c>
      <c r="L110">
        <v>793</v>
      </c>
      <c r="M110">
        <v>92214876</v>
      </c>
      <c r="N110">
        <v>1</v>
      </c>
    </row>
    <row r="111" spans="1:14">
      <c r="A111">
        <v>150</v>
      </c>
      <c r="B111">
        <v>92214634</v>
      </c>
      <c r="C111">
        <v>0.54381187490445304</v>
      </c>
      <c r="D111" s="1">
        <f t="shared" si="1"/>
        <v>544</v>
      </c>
      <c r="K111" s="1">
        <v>549</v>
      </c>
      <c r="L111">
        <v>549</v>
      </c>
      <c r="M111">
        <v>92214877</v>
      </c>
      <c r="N111">
        <v>1</v>
      </c>
    </row>
    <row r="112" spans="1:14">
      <c r="A112">
        <v>151</v>
      </c>
      <c r="B112">
        <v>92214631</v>
      </c>
      <c r="C112">
        <v>0.295725717335098</v>
      </c>
      <c r="D112" s="1">
        <f t="shared" si="1"/>
        <v>296</v>
      </c>
      <c r="K112" s="1">
        <v>489</v>
      </c>
      <c r="L112">
        <v>489</v>
      </c>
      <c r="M112">
        <v>92214898</v>
      </c>
      <c r="N112">
        <v>1</v>
      </c>
    </row>
    <row r="113" spans="1:14">
      <c r="A113">
        <v>152</v>
      </c>
      <c r="B113">
        <v>92214583</v>
      </c>
      <c r="C113">
        <v>0.60044541769208104</v>
      </c>
      <c r="D113" s="1">
        <f t="shared" si="1"/>
        <v>600</v>
      </c>
      <c r="K113" s="1">
        <v>427</v>
      </c>
      <c r="L113">
        <v>427</v>
      </c>
      <c r="M113">
        <v>92214899</v>
      </c>
      <c r="N113">
        <v>1</v>
      </c>
    </row>
    <row r="114" spans="1:14">
      <c r="A114">
        <v>153</v>
      </c>
      <c r="B114">
        <v>92214702</v>
      </c>
      <c r="C114">
        <v>0.75950023511058795</v>
      </c>
      <c r="D114" s="1">
        <f t="shared" si="1"/>
        <v>760</v>
      </c>
      <c r="K114" s="1">
        <v>807</v>
      </c>
      <c r="L114">
        <v>807</v>
      </c>
      <c r="M114">
        <v>92214900</v>
      </c>
      <c r="N114">
        <v>1</v>
      </c>
    </row>
    <row r="115" spans="1:14">
      <c r="A115">
        <v>154</v>
      </c>
      <c r="B115">
        <v>92214160</v>
      </c>
      <c r="C115">
        <v>0.57421418055874596</v>
      </c>
      <c r="D115" s="1">
        <f t="shared" si="1"/>
        <v>574</v>
      </c>
      <c r="K115" s="1">
        <v>779</v>
      </c>
      <c r="L115">
        <v>779</v>
      </c>
      <c r="M115">
        <v>92214909</v>
      </c>
      <c r="N115">
        <v>1</v>
      </c>
    </row>
    <row r="116" spans="1:14">
      <c r="A116">
        <v>155</v>
      </c>
      <c r="B116">
        <v>92214590</v>
      </c>
      <c r="C116">
        <v>0.66543312281033395</v>
      </c>
      <c r="D116" s="1">
        <f t="shared" si="1"/>
        <v>665</v>
      </c>
      <c r="K116" s="1">
        <v>393</v>
      </c>
      <c r="L116">
        <v>393</v>
      </c>
      <c r="M116">
        <v>92214952</v>
      </c>
      <c r="N116">
        <v>1</v>
      </c>
    </row>
    <row r="117" spans="1:14">
      <c r="A117">
        <v>157</v>
      </c>
      <c r="B117">
        <v>92214150</v>
      </c>
      <c r="C117">
        <v>0.50571414398106995</v>
      </c>
      <c r="D117" s="1">
        <f t="shared" si="1"/>
        <v>506</v>
      </c>
      <c r="K117" s="1">
        <v>318</v>
      </c>
      <c r="L117">
        <v>318</v>
      </c>
      <c r="M117">
        <v>92214964</v>
      </c>
      <c r="N117">
        <v>1</v>
      </c>
    </row>
    <row r="118" spans="1:14">
      <c r="A118">
        <v>158</v>
      </c>
      <c r="B118">
        <v>92214188</v>
      </c>
      <c r="C118">
        <v>0.79432911936024098</v>
      </c>
      <c r="D118" s="1">
        <f t="shared" si="1"/>
        <v>794</v>
      </c>
      <c r="K118" s="1">
        <v>394</v>
      </c>
      <c r="L118">
        <v>394</v>
      </c>
      <c r="M118">
        <v>92214965</v>
      </c>
      <c r="N118">
        <v>1</v>
      </c>
    </row>
    <row r="119" spans="1:14">
      <c r="A119">
        <v>159</v>
      </c>
      <c r="B119">
        <v>92214195</v>
      </c>
      <c r="C119">
        <v>0.59192881047116597</v>
      </c>
      <c r="D119" s="1">
        <f t="shared" si="1"/>
        <v>592</v>
      </c>
      <c r="K119" s="1">
        <v>362</v>
      </c>
      <c r="L119">
        <v>362</v>
      </c>
      <c r="M119">
        <v>92214977</v>
      </c>
      <c r="N119">
        <v>1</v>
      </c>
    </row>
    <row r="120" spans="1:14">
      <c r="A120">
        <v>160</v>
      </c>
      <c r="B120">
        <v>92214260</v>
      </c>
      <c r="C120">
        <v>0.29618366892161402</v>
      </c>
      <c r="D120" s="1">
        <f t="shared" si="1"/>
        <v>296</v>
      </c>
      <c r="K120" s="1">
        <v>279</v>
      </c>
      <c r="L120">
        <v>279</v>
      </c>
      <c r="M120">
        <v>92215015</v>
      </c>
      <c r="N120">
        <v>1</v>
      </c>
    </row>
    <row r="121" spans="1:14">
      <c r="A121">
        <v>161</v>
      </c>
      <c r="B121">
        <v>92214505</v>
      </c>
      <c r="C121">
        <v>0.76900548234561095</v>
      </c>
      <c r="D121" s="1">
        <f t="shared" si="1"/>
        <v>769</v>
      </c>
      <c r="K121" s="1">
        <v>244</v>
      </c>
      <c r="L121">
        <v>244</v>
      </c>
      <c r="M121">
        <v>92215044</v>
      </c>
      <c r="N121">
        <v>1</v>
      </c>
    </row>
    <row r="122" spans="1:14">
      <c r="A122">
        <v>164</v>
      </c>
      <c r="B122">
        <v>92214539</v>
      </c>
      <c r="C122">
        <v>0.82703349966906903</v>
      </c>
      <c r="D122" s="1">
        <f t="shared" si="1"/>
        <v>827</v>
      </c>
      <c r="K122" s="1">
        <v>552</v>
      </c>
      <c r="L122">
        <v>552</v>
      </c>
      <c r="M122">
        <v>92215048</v>
      </c>
      <c r="N122">
        <v>1</v>
      </c>
    </row>
    <row r="123" spans="1:14">
      <c r="A123">
        <v>165</v>
      </c>
      <c r="B123">
        <v>92214545</v>
      </c>
      <c r="C123">
        <v>0.36815072833971801</v>
      </c>
      <c r="D123" s="1">
        <f t="shared" si="1"/>
        <v>368</v>
      </c>
      <c r="K123" s="1">
        <v>757</v>
      </c>
      <c r="L123">
        <v>757</v>
      </c>
      <c r="M123">
        <v>92215061</v>
      </c>
      <c r="N123">
        <v>1</v>
      </c>
    </row>
    <row r="124" spans="1:14">
      <c r="A124">
        <v>166</v>
      </c>
      <c r="B124">
        <v>92213893</v>
      </c>
      <c r="C124">
        <v>0.60513637495393902</v>
      </c>
      <c r="D124" s="1">
        <f t="shared" si="1"/>
        <v>605</v>
      </c>
      <c r="K124" s="1">
        <v>791</v>
      </c>
      <c r="L124">
        <v>791</v>
      </c>
      <c r="M124">
        <v>92215092</v>
      </c>
      <c r="N124">
        <v>1</v>
      </c>
    </row>
    <row r="125" spans="1:14">
      <c r="A125">
        <v>167</v>
      </c>
      <c r="B125">
        <v>92213908</v>
      </c>
      <c r="C125">
        <v>0.40130005709362199</v>
      </c>
      <c r="D125" s="1">
        <f t="shared" si="1"/>
        <v>401</v>
      </c>
      <c r="K125" s="1">
        <v>736</v>
      </c>
      <c r="L125">
        <v>736</v>
      </c>
      <c r="M125">
        <v>92215120</v>
      </c>
      <c r="N125">
        <v>1</v>
      </c>
    </row>
    <row r="126" spans="1:14">
      <c r="A126">
        <v>168</v>
      </c>
      <c r="B126">
        <v>92213970</v>
      </c>
      <c r="C126">
        <v>0.61447630713510804</v>
      </c>
      <c r="D126" s="1">
        <f t="shared" si="1"/>
        <v>614</v>
      </c>
      <c r="K126" s="1">
        <v>226</v>
      </c>
      <c r="L126">
        <v>226</v>
      </c>
      <c r="M126">
        <v>92215155</v>
      </c>
      <c r="N126">
        <v>1</v>
      </c>
    </row>
    <row r="127" spans="1:14">
      <c r="A127">
        <v>169</v>
      </c>
      <c r="B127">
        <v>92213928</v>
      </c>
      <c r="C127">
        <v>0.26765513175248201</v>
      </c>
      <c r="D127" s="1">
        <f t="shared" si="1"/>
        <v>268</v>
      </c>
      <c r="K127" s="1">
        <v>614</v>
      </c>
      <c r="L127">
        <v>614</v>
      </c>
      <c r="M127">
        <v>92215157</v>
      </c>
      <c r="N127">
        <v>1</v>
      </c>
    </row>
    <row r="128" spans="1:14">
      <c r="A128">
        <v>170</v>
      </c>
      <c r="B128">
        <v>92214649</v>
      </c>
      <c r="C128">
        <v>0.75579590005799402</v>
      </c>
      <c r="D128" s="1">
        <f t="shared" si="1"/>
        <v>756</v>
      </c>
      <c r="K128" s="1">
        <v>410</v>
      </c>
      <c r="L128">
        <v>410</v>
      </c>
      <c r="M128">
        <v>92215176</v>
      </c>
      <c r="N128">
        <v>1</v>
      </c>
    </row>
    <row r="129" spans="1:14">
      <c r="A129">
        <v>171</v>
      </c>
      <c r="B129">
        <v>92214645</v>
      </c>
      <c r="C129">
        <v>0.43875549768163502</v>
      </c>
      <c r="D129" s="1">
        <f t="shared" si="1"/>
        <v>439</v>
      </c>
      <c r="K129" s="1">
        <v>460</v>
      </c>
      <c r="L129">
        <v>460</v>
      </c>
      <c r="M129">
        <v>92215188</v>
      </c>
      <c r="N129">
        <v>1</v>
      </c>
    </row>
    <row r="130" spans="1:14">
      <c r="A130">
        <v>172</v>
      </c>
      <c r="B130">
        <v>92214639</v>
      </c>
      <c r="C130">
        <v>0.53810066080105001</v>
      </c>
      <c r="D130" s="1">
        <f t="shared" ref="D130:D192" si="2">ROUND(C130*1000,0)</f>
        <v>538</v>
      </c>
      <c r="K130" s="1">
        <v>666</v>
      </c>
      <c r="L130">
        <v>666</v>
      </c>
      <c r="M130">
        <v>92215191</v>
      </c>
      <c r="N130">
        <v>1</v>
      </c>
    </row>
    <row r="131" spans="1:14">
      <c r="A131">
        <v>173</v>
      </c>
      <c r="B131">
        <v>92214057</v>
      </c>
      <c r="C131">
        <v>0.33155053807301799</v>
      </c>
      <c r="D131" s="1">
        <f t="shared" si="2"/>
        <v>332</v>
      </c>
      <c r="K131" s="1">
        <v>293</v>
      </c>
      <c r="L131">
        <v>293</v>
      </c>
      <c r="M131">
        <v>92215223</v>
      </c>
      <c r="N131">
        <v>1</v>
      </c>
    </row>
    <row r="132" spans="1:14">
      <c r="A132">
        <v>175</v>
      </c>
      <c r="B132">
        <v>92214233</v>
      </c>
      <c r="C132">
        <v>0.67961096923505004</v>
      </c>
      <c r="D132" s="1">
        <f t="shared" si="2"/>
        <v>680</v>
      </c>
      <c r="K132" s="1">
        <v>306</v>
      </c>
      <c r="L132">
        <v>306</v>
      </c>
      <c r="M132">
        <v>92215225</v>
      </c>
      <c r="N132">
        <v>1</v>
      </c>
    </row>
    <row r="133" spans="1:14">
      <c r="A133">
        <v>179</v>
      </c>
      <c r="B133">
        <v>92214553</v>
      </c>
      <c r="C133">
        <v>0.55792512805608796</v>
      </c>
      <c r="D133" s="1">
        <f t="shared" si="2"/>
        <v>558</v>
      </c>
      <c r="K133" s="1">
        <v>265</v>
      </c>
      <c r="L133">
        <v>265</v>
      </c>
      <c r="M133">
        <v>92215260</v>
      </c>
      <c r="N133">
        <v>1</v>
      </c>
    </row>
    <row r="134" spans="1:14">
      <c r="A134">
        <v>180</v>
      </c>
      <c r="B134">
        <v>92214264</v>
      </c>
      <c r="C134">
        <v>0.75135378702496702</v>
      </c>
      <c r="D134" s="1">
        <f t="shared" si="2"/>
        <v>751</v>
      </c>
      <c r="K134" s="1">
        <v>505</v>
      </c>
      <c r="L134">
        <v>505</v>
      </c>
      <c r="M134">
        <v>92215264</v>
      </c>
      <c r="N134">
        <v>1</v>
      </c>
    </row>
    <row r="135" spans="1:14">
      <c r="A135">
        <v>181</v>
      </c>
      <c r="B135">
        <v>92214079</v>
      </c>
      <c r="C135">
        <v>0.36360332442000098</v>
      </c>
      <c r="D135" s="1">
        <f t="shared" si="2"/>
        <v>364</v>
      </c>
      <c r="K135" s="1">
        <v>664</v>
      </c>
      <c r="L135">
        <v>664</v>
      </c>
      <c r="M135">
        <v>92215274</v>
      </c>
      <c r="N135">
        <v>1</v>
      </c>
    </row>
    <row r="136" spans="1:14">
      <c r="A136">
        <v>182</v>
      </c>
      <c r="B136">
        <v>92214298</v>
      </c>
      <c r="C136">
        <v>0.58012091575912195</v>
      </c>
      <c r="D136" s="1">
        <f t="shared" si="2"/>
        <v>580</v>
      </c>
      <c r="K136" s="1">
        <v>280</v>
      </c>
      <c r="L136">
        <v>280</v>
      </c>
      <c r="M136">
        <v>92215280</v>
      </c>
      <c r="N136">
        <v>1</v>
      </c>
    </row>
    <row r="137" spans="1:14">
      <c r="A137">
        <v>183</v>
      </c>
      <c r="B137">
        <v>92214256</v>
      </c>
      <c r="C137">
        <v>0.74107384680209898</v>
      </c>
      <c r="D137" s="1">
        <f t="shared" si="2"/>
        <v>741</v>
      </c>
      <c r="K137" s="1">
        <v>307</v>
      </c>
      <c r="L137">
        <v>307</v>
      </c>
      <c r="M137">
        <v>92215307</v>
      </c>
      <c r="N137">
        <v>1</v>
      </c>
    </row>
    <row r="138" spans="1:14">
      <c r="A138">
        <v>184</v>
      </c>
      <c r="B138">
        <v>92214208</v>
      </c>
      <c r="C138">
        <v>0.78534837980306205</v>
      </c>
      <c r="D138" s="1">
        <f t="shared" si="2"/>
        <v>785</v>
      </c>
      <c r="K138" s="1">
        <v>355</v>
      </c>
      <c r="L138">
        <v>355</v>
      </c>
      <c r="M138">
        <v>92215319</v>
      </c>
      <c r="N138">
        <v>1</v>
      </c>
    </row>
    <row r="139" spans="1:14">
      <c r="A139">
        <v>186</v>
      </c>
      <c r="B139">
        <v>92214181</v>
      </c>
      <c r="C139">
        <v>0.61637526383977004</v>
      </c>
      <c r="D139" s="1">
        <f t="shared" si="2"/>
        <v>616</v>
      </c>
      <c r="K139" s="1">
        <v>717</v>
      </c>
      <c r="L139">
        <v>717</v>
      </c>
      <c r="M139">
        <v>92215343</v>
      </c>
      <c r="N139">
        <v>1</v>
      </c>
    </row>
    <row r="140" spans="1:14">
      <c r="A140">
        <v>188</v>
      </c>
      <c r="B140">
        <v>92214899</v>
      </c>
      <c r="C140">
        <v>0.42666513767270398</v>
      </c>
      <c r="D140" s="1">
        <f t="shared" si="2"/>
        <v>427</v>
      </c>
      <c r="K140" s="1">
        <v>740</v>
      </c>
      <c r="L140">
        <v>740</v>
      </c>
      <c r="M140">
        <v>92215354</v>
      </c>
      <c r="N140">
        <v>1</v>
      </c>
    </row>
    <row r="141" spans="1:14">
      <c r="A141">
        <v>189</v>
      </c>
      <c r="B141">
        <v>92214926</v>
      </c>
      <c r="C141">
        <v>0.88320897143230503</v>
      </c>
      <c r="D141" s="1">
        <f t="shared" si="2"/>
        <v>883</v>
      </c>
      <c r="K141" s="1">
        <v>402</v>
      </c>
      <c r="L141">
        <v>402</v>
      </c>
      <c r="M141">
        <v>92215360</v>
      </c>
      <c r="N141">
        <v>1</v>
      </c>
    </row>
    <row r="142" spans="1:14">
      <c r="A142">
        <v>190</v>
      </c>
      <c r="B142">
        <v>92215176</v>
      </c>
      <c r="C142">
        <v>0.41007615472944697</v>
      </c>
      <c r="D142" s="1">
        <f t="shared" si="2"/>
        <v>410</v>
      </c>
      <c r="K142" s="1">
        <v>422</v>
      </c>
      <c r="L142">
        <v>422</v>
      </c>
      <c r="M142">
        <v>92215390</v>
      </c>
      <c r="N142">
        <v>1</v>
      </c>
    </row>
    <row r="143" spans="1:14">
      <c r="A143">
        <v>191</v>
      </c>
      <c r="B143">
        <v>92215170</v>
      </c>
      <c r="C143">
        <v>0.81936605884881997</v>
      </c>
      <c r="D143" s="1">
        <f t="shared" si="2"/>
        <v>819</v>
      </c>
      <c r="K143" s="1">
        <v>705</v>
      </c>
      <c r="L143">
        <v>705</v>
      </c>
      <c r="M143">
        <v>92215439</v>
      </c>
      <c r="N143">
        <v>1</v>
      </c>
    </row>
    <row r="144" spans="1:14">
      <c r="A144">
        <v>192</v>
      </c>
      <c r="B144">
        <v>92215191</v>
      </c>
      <c r="C144">
        <v>0.666186882297647</v>
      </c>
      <c r="D144" s="1">
        <f t="shared" si="2"/>
        <v>666</v>
      </c>
      <c r="K144" s="1">
        <v>836</v>
      </c>
      <c r="L144">
        <v>836</v>
      </c>
      <c r="M144">
        <v>92215447</v>
      </c>
      <c r="N144">
        <v>1</v>
      </c>
    </row>
    <row r="145" spans="1:14">
      <c r="A145">
        <v>195</v>
      </c>
      <c r="B145">
        <v>92215100</v>
      </c>
      <c r="C145">
        <v>0.42978060906364002</v>
      </c>
      <c r="D145" s="1">
        <f t="shared" si="2"/>
        <v>430</v>
      </c>
      <c r="K145" s="1">
        <v>528</v>
      </c>
      <c r="L145">
        <v>528</v>
      </c>
      <c r="M145">
        <v>92215474</v>
      </c>
      <c r="N145">
        <v>1</v>
      </c>
    </row>
    <row r="146" spans="1:14">
      <c r="A146">
        <v>198</v>
      </c>
      <c r="B146">
        <v>92214877</v>
      </c>
      <c r="C146">
        <v>0.54868054126715005</v>
      </c>
      <c r="D146" s="1">
        <f t="shared" si="2"/>
        <v>549</v>
      </c>
      <c r="K146" s="1">
        <v>370</v>
      </c>
      <c r="L146">
        <v>370</v>
      </c>
      <c r="M146">
        <v>92215550</v>
      </c>
      <c r="N146">
        <v>1</v>
      </c>
    </row>
    <row r="147" spans="1:14">
      <c r="A147">
        <v>200</v>
      </c>
      <c r="B147">
        <v>92215050</v>
      </c>
      <c r="C147">
        <v>0.72479714288739605</v>
      </c>
      <c r="D147" s="1">
        <f t="shared" si="2"/>
        <v>725</v>
      </c>
      <c r="K147" s="1">
        <v>412</v>
      </c>
      <c r="L147">
        <v>412</v>
      </c>
      <c r="M147">
        <v>92215551</v>
      </c>
      <c r="N147">
        <v>1</v>
      </c>
    </row>
    <row r="148" spans="1:14">
      <c r="A148">
        <v>201</v>
      </c>
      <c r="B148">
        <v>92215022</v>
      </c>
      <c r="C148">
        <v>0.58494153629697798</v>
      </c>
      <c r="D148" s="1">
        <f t="shared" si="2"/>
        <v>585</v>
      </c>
      <c r="K148" s="1">
        <v>275</v>
      </c>
      <c r="L148">
        <v>275</v>
      </c>
      <c r="M148">
        <v>92215595</v>
      </c>
      <c r="N148">
        <v>1</v>
      </c>
    </row>
    <row r="149" spans="1:14">
      <c r="A149">
        <v>202</v>
      </c>
      <c r="B149">
        <v>92215048</v>
      </c>
      <c r="C149">
        <v>0.551852518628971</v>
      </c>
      <c r="D149" s="1">
        <f t="shared" si="2"/>
        <v>552</v>
      </c>
      <c r="K149" s="1">
        <v>549</v>
      </c>
      <c r="L149">
        <v>549</v>
      </c>
      <c r="M149">
        <v>92215598</v>
      </c>
      <c r="N149">
        <v>1</v>
      </c>
    </row>
    <row r="150" spans="1:14">
      <c r="A150">
        <v>204</v>
      </c>
      <c r="B150">
        <v>92215082</v>
      </c>
      <c r="C150">
        <v>0.70898974078209498</v>
      </c>
      <c r="D150" s="1">
        <f t="shared" si="2"/>
        <v>709</v>
      </c>
      <c r="K150" s="1">
        <v>458</v>
      </c>
      <c r="L150">
        <v>458</v>
      </c>
      <c r="M150">
        <v>92215623</v>
      </c>
      <c r="N150">
        <v>1</v>
      </c>
    </row>
    <row r="151" spans="1:14">
      <c r="A151">
        <v>205</v>
      </c>
      <c r="B151">
        <v>92214925</v>
      </c>
      <c r="C151">
        <v>0.56344404678495896</v>
      </c>
      <c r="D151" s="1">
        <f t="shared" si="2"/>
        <v>563</v>
      </c>
      <c r="K151" s="1">
        <v>246</v>
      </c>
      <c r="L151">
        <v>246</v>
      </c>
      <c r="M151">
        <v>92215659</v>
      </c>
      <c r="N151">
        <v>1</v>
      </c>
    </row>
    <row r="152" spans="1:14">
      <c r="A152">
        <v>206</v>
      </c>
      <c r="B152">
        <v>92215122</v>
      </c>
      <c r="C152">
        <v>0.64456605987057802</v>
      </c>
      <c r="D152" s="1">
        <f t="shared" si="2"/>
        <v>645</v>
      </c>
      <c r="K152" s="1">
        <v>514</v>
      </c>
      <c r="L152">
        <v>514</v>
      </c>
      <c r="M152">
        <v>92215701</v>
      </c>
      <c r="N152">
        <v>1</v>
      </c>
    </row>
    <row r="153" spans="1:14">
      <c r="A153">
        <v>207</v>
      </c>
      <c r="B153">
        <v>92215120</v>
      </c>
      <c r="C153">
        <v>0.73605805898133303</v>
      </c>
      <c r="D153" s="1">
        <f t="shared" si="2"/>
        <v>736</v>
      </c>
      <c r="K153" s="1">
        <v>576</v>
      </c>
      <c r="L153">
        <v>576</v>
      </c>
      <c r="M153">
        <v>92215719</v>
      </c>
      <c r="N153">
        <v>1</v>
      </c>
    </row>
    <row r="154" spans="1:14">
      <c r="A154">
        <v>208</v>
      </c>
      <c r="B154">
        <v>92215112</v>
      </c>
      <c r="C154">
        <v>0.73520498389601796</v>
      </c>
      <c r="D154" s="1">
        <f t="shared" si="2"/>
        <v>735</v>
      </c>
      <c r="K154" s="1">
        <v>563</v>
      </c>
      <c r="L154">
        <v>563</v>
      </c>
      <c r="M154">
        <v>92215721</v>
      </c>
      <c r="N154">
        <v>1</v>
      </c>
    </row>
    <row r="155" spans="1:14">
      <c r="A155">
        <v>210</v>
      </c>
      <c r="B155">
        <v>92215157</v>
      </c>
      <c r="C155">
        <v>0.61396823841135095</v>
      </c>
      <c r="D155" s="1">
        <f t="shared" si="2"/>
        <v>614</v>
      </c>
      <c r="K155" s="1">
        <v>698</v>
      </c>
      <c r="L155">
        <v>698</v>
      </c>
      <c r="M155">
        <v>92215722</v>
      </c>
      <c r="N155">
        <v>1</v>
      </c>
    </row>
    <row r="156" spans="1:14">
      <c r="A156">
        <v>211</v>
      </c>
      <c r="B156">
        <v>92214952</v>
      </c>
      <c r="C156">
        <v>0.39266229366389699</v>
      </c>
      <c r="D156" s="1">
        <f t="shared" si="2"/>
        <v>393</v>
      </c>
      <c r="K156" s="1">
        <v>526</v>
      </c>
      <c r="L156">
        <v>526</v>
      </c>
      <c r="M156">
        <v>92215756</v>
      </c>
      <c r="N156">
        <v>1</v>
      </c>
    </row>
    <row r="157" spans="1:14">
      <c r="A157">
        <v>212</v>
      </c>
      <c r="B157">
        <v>92215319</v>
      </c>
      <c r="C157">
        <v>0.35516593956533898</v>
      </c>
      <c r="D157" s="1">
        <f t="shared" si="2"/>
        <v>355</v>
      </c>
      <c r="K157" s="1">
        <v>628</v>
      </c>
      <c r="L157">
        <v>628</v>
      </c>
      <c r="M157">
        <v>92215786</v>
      </c>
      <c r="N157">
        <v>1</v>
      </c>
    </row>
    <row r="158" spans="1:14">
      <c r="A158">
        <v>214</v>
      </c>
      <c r="B158">
        <v>92214851</v>
      </c>
      <c r="C158">
        <v>0.33042066925806501</v>
      </c>
      <c r="D158" s="1">
        <f t="shared" si="2"/>
        <v>330</v>
      </c>
      <c r="K158" s="1">
        <v>687</v>
      </c>
      <c r="L158">
        <v>687</v>
      </c>
      <c r="M158">
        <v>92215792</v>
      </c>
      <c r="N158">
        <v>1</v>
      </c>
    </row>
    <row r="159" spans="1:14">
      <c r="A159">
        <v>215</v>
      </c>
      <c r="B159">
        <v>92214864</v>
      </c>
      <c r="C159">
        <v>0.71694748438992995</v>
      </c>
      <c r="D159" s="1">
        <f t="shared" si="2"/>
        <v>717</v>
      </c>
      <c r="K159" s="1">
        <v>749</v>
      </c>
      <c r="L159">
        <v>749</v>
      </c>
      <c r="M159">
        <v>92215810</v>
      </c>
      <c r="N159">
        <v>1</v>
      </c>
    </row>
    <row r="160" spans="1:14">
      <c r="A160">
        <v>216</v>
      </c>
      <c r="B160">
        <v>92215003</v>
      </c>
      <c r="C160">
        <v>0.63446222189142898</v>
      </c>
      <c r="D160" s="1">
        <f t="shared" si="2"/>
        <v>634</v>
      </c>
      <c r="K160" s="1">
        <v>162</v>
      </c>
      <c r="L160">
        <v>162</v>
      </c>
      <c r="M160">
        <v>92215889</v>
      </c>
      <c r="N160">
        <v>1</v>
      </c>
    </row>
    <row r="161" spans="1:14">
      <c r="A161">
        <v>217</v>
      </c>
      <c r="B161">
        <v>92214919</v>
      </c>
      <c r="C161">
        <v>0.55802210896248405</v>
      </c>
      <c r="D161" s="1">
        <f t="shared" si="2"/>
        <v>558</v>
      </c>
      <c r="K161" s="1">
        <v>679</v>
      </c>
      <c r="L161">
        <v>679</v>
      </c>
      <c r="M161">
        <v>92215937</v>
      </c>
      <c r="N161">
        <v>1</v>
      </c>
    </row>
    <row r="162" spans="1:14">
      <c r="A162">
        <v>219</v>
      </c>
      <c r="B162">
        <v>92214898</v>
      </c>
      <c r="C162">
        <v>0.48872466799512898</v>
      </c>
      <c r="D162" s="1">
        <f t="shared" si="2"/>
        <v>489</v>
      </c>
      <c r="K162" s="1">
        <v>860</v>
      </c>
      <c r="L162">
        <v>860</v>
      </c>
      <c r="M162">
        <v>92216010</v>
      </c>
      <c r="N162">
        <v>1</v>
      </c>
    </row>
    <row r="163" spans="1:14">
      <c r="A163">
        <v>220</v>
      </c>
      <c r="B163">
        <v>92214964</v>
      </c>
      <c r="C163">
        <v>0.31790034951367502</v>
      </c>
      <c r="D163" s="1">
        <f t="shared" si="2"/>
        <v>318</v>
      </c>
      <c r="K163" s="1">
        <v>629</v>
      </c>
      <c r="L163">
        <v>629</v>
      </c>
      <c r="M163">
        <v>92216028</v>
      </c>
      <c r="N163">
        <v>1</v>
      </c>
    </row>
    <row r="164" spans="1:14">
      <c r="A164">
        <v>221</v>
      </c>
      <c r="B164">
        <v>92214999</v>
      </c>
      <c r="C164">
        <v>0.33261160113793198</v>
      </c>
      <c r="D164" s="1">
        <f t="shared" si="2"/>
        <v>333</v>
      </c>
      <c r="K164" s="1">
        <v>584</v>
      </c>
      <c r="L164">
        <v>584</v>
      </c>
      <c r="M164">
        <v>92216032</v>
      </c>
      <c r="N164">
        <v>1</v>
      </c>
    </row>
    <row r="165" spans="1:14">
      <c r="A165">
        <v>223</v>
      </c>
      <c r="B165">
        <v>92215006</v>
      </c>
      <c r="C165">
        <v>0.64650298281951202</v>
      </c>
      <c r="D165" s="1">
        <f t="shared" si="2"/>
        <v>647</v>
      </c>
      <c r="K165" s="1">
        <v>763</v>
      </c>
      <c r="L165">
        <v>763</v>
      </c>
      <c r="M165">
        <v>92216036</v>
      </c>
      <c r="N165">
        <v>1</v>
      </c>
    </row>
    <row r="166" spans="1:14">
      <c r="A166">
        <v>224</v>
      </c>
      <c r="B166">
        <v>92214965</v>
      </c>
      <c r="C166">
        <v>0.39378886992131201</v>
      </c>
      <c r="D166" s="1">
        <f t="shared" si="2"/>
        <v>394</v>
      </c>
      <c r="K166" s="1">
        <v>775</v>
      </c>
      <c r="L166">
        <v>775</v>
      </c>
      <c r="M166">
        <v>92216044</v>
      </c>
      <c r="N166">
        <v>1</v>
      </c>
    </row>
    <row r="167" spans="1:14">
      <c r="A167">
        <v>225</v>
      </c>
      <c r="B167">
        <v>92215058</v>
      </c>
      <c r="C167">
        <v>0.73194701688959896</v>
      </c>
      <c r="D167" s="1">
        <f t="shared" si="2"/>
        <v>732</v>
      </c>
      <c r="K167" s="1">
        <v>817</v>
      </c>
      <c r="L167">
        <v>817</v>
      </c>
      <c r="M167">
        <v>92216085</v>
      </c>
      <c r="N167">
        <v>1</v>
      </c>
    </row>
    <row r="168" spans="1:14">
      <c r="A168">
        <v>226</v>
      </c>
      <c r="B168">
        <v>92215015</v>
      </c>
      <c r="C168">
        <v>0.27857263507214503</v>
      </c>
      <c r="D168" s="1">
        <f t="shared" si="2"/>
        <v>279</v>
      </c>
      <c r="K168" s="1">
        <v>129</v>
      </c>
      <c r="L168">
        <v>129</v>
      </c>
      <c r="M168">
        <v>92216108</v>
      </c>
      <c r="N168">
        <v>1</v>
      </c>
    </row>
    <row r="169" spans="1:14">
      <c r="A169">
        <v>228</v>
      </c>
      <c r="B169">
        <v>92215094</v>
      </c>
      <c r="C169">
        <v>0.58107787577537695</v>
      </c>
      <c r="D169" s="1">
        <f t="shared" si="2"/>
        <v>581</v>
      </c>
      <c r="K169" s="1">
        <v>426</v>
      </c>
      <c r="L169">
        <v>426</v>
      </c>
      <c r="M169">
        <v>92216120</v>
      </c>
      <c r="N169">
        <v>1</v>
      </c>
    </row>
    <row r="170" spans="1:14">
      <c r="A170">
        <v>229</v>
      </c>
      <c r="B170">
        <v>92215103</v>
      </c>
      <c r="C170">
        <v>0.64627783891826496</v>
      </c>
      <c r="D170" s="1">
        <f t="shared" si="2"/>
        <v>646</v>
      </c>
      <c r="K170" s="1">
        <v>601</v>
      </c>
      <c r="L170">
        <v>601</v>
      </c>
      <c r="M170">
        <v>92216136</v>
      </c>
      <c r="N170">
        <v>1</v>
      </c>
    </row>
    <row r="171" spans="1:14">
      <c r="A171">
        <v>230</v>
      </c>
      <c r="B171">
        <v>92215044</v>
      </c>
      <c r="C171">
        <v>0.244218120619176</v>
      </c>
      <c r="D171" s="1">
        <f t="shared" si="2"/>
        <v>244</v>
      </c>
      <c r="K171" s="1">
        <v>603</v>
      </c>
      <c r="L171">
        <v>603</v>
      </c>
      <c r="M171">
        <v>92216175</v>
      </c>
      <c r="N171">
        <v>1</v>
      </c>
    </row>
    <row r="172" spans="1:14">
      <c r="A172">
        <v>231</v>
      </c>
      <c r="B172">
        <v>92215225</v>
      </c>
      <c r="C172">
        <v>0.306086145295979</v>
      </c>
      <c r="D172" s="1">
        <f t="shared" si="2"/>
        <v>306</v>
      </c>
      <c r="K172" s="1">
        <v>495</v>
      </c>
      <c r="L172">
        <v>495</v>
      </c>
      <c r="M172">
        <v>92216203</v>
      </c>
      <c r="N172">
        <v>1</v>
      </c>
    </row>
    <row r="173" spans="1:14">
      <c r="A173">
        <v>232</v>
      </c>
      <c r="B173">
        <v>92215032</v>
      </c>
      <c r="C173">
        <v>0.36712821248626498</v>
      </c>
      <c r="D173" s="1">
        <f t="shared" si="2"/>
        <v>367</v>
      </c>
      <c r="K173" s="1">
        <v>856</v>
      </c>
      <c r="L173">
        <v>856</v>
      </c>
      <c r="M173">
        <v>92216214</v>
      </c>
      <c r="N173">
        <v>1</v>
      </c>
    </row>
    <row r="174" spans="1:14">
      <c r="A174">
        <v>233</v>
      </c>
      <c r="B174">
        <v>92215253</v>
      </c>
      <c r="C174">
        <v>0.34475410682805002</v>
      </c>
      <c r="D174" s="1">
        <f t="shared" si="2"/>
        <v>345</v>
      </c>
      <c r="K174" s="1">
        <v>303</v>
      </c>
      <c r="L174">
        <v>303</v>
      </c>
      <c r="M174">
        <v>92216224</v>
      </c>
      <c r="N174">
        <v>1</v>
      </c>
    </row>
    <row r="175" spans="1:14">
      <c r="A175">
        <v>234</v>
      </c>
      <c r="B175">
        <v>92215267</v>
      </c>
      <c r="C175">
        <v>0.69118506357545595</v>
      </c>
      <c r="D175" s="1">
        <f t="shared" si="2"/>
        <v>691</v>
      </c>
      <c r="K175" s="1">
        <v>674</v>
      </c>
      <c r="L175">
        <v>674</v>
      </c>
      <c r="M175">
        <v>92216237</v>
      </c>
      <c r="N175">
        <v>1</v>
      </c>
    </row>
    <row r="176" spans="1:14">
      <c r="A176">
        <v>236</v>
      </c>
      <c r="B176">
        <v>92215298</v>
      </c>
      <c r="C176">
        <v>0.59496083555269497</v>
      </c>
      <c r="D176" s="1">
        <f t="shared" si="2"/>
        <v>595</v>
      </c>
      <c r="K176" s="1">
        <v>829</v>
      </c>
      <c r="L176">
        <v>829</v>
      </c>
      <c r="M176">
        <v>92216243</v>
      </c>
      <c r="N176">
        <v>1</v>
      </c>
    </row>
    <row r="177" spans="1:14">
      <c r="A177">
        <v>237</v>
      </c>
      <c r="B177">
        <v>92215087</v>
      </c>
      <c r="C177">
        <v>0.606124281387313</v>
      </c>
      <c r="D177" s="1">
        <f t="shared" si="2"/>
        <v>606</v>
      </c>
      <c r="K177" s="1">
        <v>562</v>
      </c>
      <c r="L177">
        <v>562</v>
      </c>
      <c r="M177">
        <v>92216277</v>
      </c>
      <c r="N177">
        <v>1</v>
      </c>
    </row>
    <row r="178" spans="1:14">
      <c r="A178">
        <v>238</v>
      </c>
      <c r="B178">
        <v>92215092</v>
      </c>
      <c r="C178">
        <v>0.79090887154052003</v>
      </c>
      <c r="D178" s="1">
        <f t="shared" si="2"/>
        <v>791</v>
      </c>
      <c r="K178" s="1">
        <v>315</v>
      </c>
      <c r="L178">
        <v>315</v>
      </c>
      <c r="M178">
        <v>92216286</v>
      </c>
      <c r="N178">
        <v>1</v>
      </c>
    </row>
    <row r="179" spans="1:14">
      <c r="A179">
        <v>239</v>
      </c>
      <c r="B179">
        <v>92215102</v>
      </c>
      <c r="C179">
        <v>0.54149168500788802</v>
      </c>
      <c r="D179" s="1">
        <f t="shared" si="2"/>
        <v>541</v>
      </c>
      <c r="K179" s="1">
        <v>667</v>
      </c>
      <c r="L179">
        <v>667</v>
      </c>
      <c r="M179">
        <v>92216310</v>
      </c>
      <c r="N179">
        <v>1</v>
      </c>
    </row>
    <row r="180" spans="1:14">
      <c r="A180">
        <v>240</v>
      </c>
      <c r="B180">
        <v>92215113</v>
      </c>
      <c r="C180">
        <v>0.37677722700565203</v>
      </c>
      <c r="D180" s="1">
        <f t="shared" si="2"/>
        <v>377</v>
      </c>
      <c r="K180" s="1">
        <v>219</v>
      </c>
      <c r="L180">
        <v>219</v>
      </c>
      <c r="M180">
        <v>92216368</v>
      </c>
      <c r="N180">
        <v>1</v>
      </c>
    </row>
    <row r="181" spans="1:14">
      <c r="A181">
        <v>241</v>
      </c>
      <c r="B181">
        <v>92214814</v>
      </c>
      <c r="C181">
        <v>0.594975732714634</v>
      </c>
      <c r="D181" s="1">
        <f t="shared" si="2"/>
        <v>595</v>
      </c>
      <c r="K181" s="1">
        <v>363</v>
      </c>
      <c r="L181">
        <v>363</v>
      </c>
      <c r="M181">
        <v>92216402</v>
      </c>
      <c r="N181">
        <v>1</v>
      </c>
    </row>
    <row r="182" spans="1:14">
      <c r="A182">
        <v>242</v>
      </c>
      <c r="B182">
        <v>92215241</v>
      </c>
      <c r="C182">
        <v>0.50075499483623398</v>
      </c>
      <c r="D182" s="1">
        <f t="shared" si="2"/>
        <v>501</v>
      </c>
      <c r="K182" s="1">
        <v>605</v>
      </c>
      <c r="L182">
        <v>605</v>
      </c>
      <c r="M182">
        <v>92216407</v>
      </c>
      <c r="N182">
        <v>1</v>
      </c>
    </row>
    <row r="183" spans="1:14">
      <c r="A183">
        <v>243</v>
      </c>
      <c r="B183">
        <v>92215264</v>
      </c>
      <c r="C183">
        <v>0.50482070126426704</v>
      </c>
      <c r="D183" s="1">
        <f t="shared" si="2"/>
        <v>505</v>
      </c>
      <c r="K183" s="1">
        <v>902</v>
      </c>
      <c r="L183">
        <v>902</v>
      </c>
      <c r="M183">
        <v>92216451</v>
      </c>
      <c r="N183">
        <v>1</v>
      </c>
    </row>
    <row r="184" spans="1:14">
      <c r="A184">
        <v>244</v>
      </c>
      <c r="B184">
        <v>92215360</v>
      </c>
      <c r="C184">
        <v>0.40196163914598698</v>
      </c>
      <c r="D184" s="1">
        <f t="shared" si="2"/>
        <v>402</v>
      </c>
      <c r="K184" s="1">
        <v>830</v>
      </c>
      <c r="L184">
        <v>830</v>
      </c>
      <c r="M184">
        <v>92216462</v>
      </c>
      <c r="N184">
        <v>1</v>
      </c>
    </row>
    <row r="185" spans="1:14">
      <c r="A185">
        <v>245</v>
      </c>
      <c r="B185">
        <v>92215343</v>
      </c>
      <c r="C185">
        <v>0.71705406163581498</v>
      </c>
      <c r="D185" s="1">
        <f t="shared" si="2"/>
        <v>717</v>
      </c>
      <c r="K185" s="1">
        <v>414</v>
      </c>
      <c r="L185">
        <v>414</v>
      </c>
      <c r="M185">
        <v>92216500</v>
      </c>
      <c r="N185">
        <v>1</v>
      </c>
    </row>
    <row r="186" spans="1:14">
      <c r="A186">
        <v>246</v>
      </c>
      <c r="B186">
        <v>92214741</v>
      </c>
      <c r="C186">
        <v>0.68376145638354302</v>
      </c>
      <c r="D186" s="1">
        <f t="shared" si="2"/>
        <v>684</v>
      </c>
      <c r="K186" s="1">
        <v>115</v>
      </c>
      <c r="L186">
        <v>115</v>
      </c>
      <c r="M186">
        <v>92216504</v>
      </c>
      <c r="N186">
        <v>1</v>
      </c>
    </row>
    <row r="187" spans="1:14">
      <c r="A187">
        <v>247</v>
      </c>
      <c r="B187">
        <v>92215357</v>
      </c>
      <c r="C187">
        <v>0.53637418635662903</v>
      </c>
      <c r="D187" s="1">
        <f t="shared" si="2"/>
        <v>536</v>
      </c>
      <c r="K187" s="1">
        <v>871</v>
      </c>
      <c r="L187">
        <v>871</v>
      </c>
      <c r="M187">
        <v>92216522</v>
      </c>
      <c r="N187">
        <v>1</v>
      </c>
    </row>
    <row r="188" spans="1:14">
      <c r="A188">
        <v>248</v>
      </c>
      <c r="B188">
        <v>92214732</v>
      </c>
      <c r="C188">
        <v>0.68380010038430605</v>
      </c>
      <c r="D188" s="1">
        <f t="shared" si="2"/>
        <v>684</v>
      </c>
      <c r="K188" s="1">
        <v>728</v>
      </c>
      <c r="L188">
        <v>728</v>
      </c>
      <c r="M188">
        <v>92216584</v>
      </c>
      <c r="N188">
        <v>1</v>
      </c>
    </row>
    <row r="189" spans="1:14">
      <c r="A189">
        <v>249</v>
      </c>
      <c r="B189">
        <v>92214729</v>
      </c>
      <c r="C189">
        <v>0.75327782202792803</v>
      </c>
      <c r="D189" s="1">
        <f t="shared" si="2"/>
        <v>753</v>
      </c>
      <c r="K189" s="1">
        <v>706</v>
      </c>
      <c r="L189">
        <v>706</v>
      </c>
      <c r="M189">
        <v>92216667</v>
      </c>
      <c r="N189">
        <v>1</v>
      </c>
    </row>
    <row r="190" spans="1:14">
      <c r="A190">
        <v>251</v>
      </c>
      <c r="B190">
        <v>92214738</v>
      </c>
      <c r="C190">
        <v>0.73734164729978302</v>
      </c>
      <c r="D190" s="1">
        <f t="shared" si="2"/>
        <v>737</v>
      </c>
      <c r="K190" s="1">
        <v>626</v>
      </c>
      <c r="L190">
        <v>626</v>
      </c>
      <c r="M190">
        <v>92216685</v>
      </c>
      <c r="N190">
        <v>1</v>
      </c>
    </row>
    <row r="191" spans="1:14">
      <c r="A191">
        <v>252</v>
      </c>
      <c r="B191">
        <v>92214858</v>
      </c>
      <c r="C191">
        <v>0.38056852189174001</v>
      </c>
      <c r="D191" s="1">
        <f t="shared" si="2"/>
        <v>381</v>
      </c>
      <c r="K191" s="1">
        <v>846</v>
      </c>
      <c r="L191">
        <v>846</v>
      </c>
      <c r="M191">
        <v>92216689</v>
      </c>
      <c r="N191">
        <v>1</v>
      </c>
    </row>
    <row r="192" spans="1:14">
      <c r="A192">
        <v>253</v>
      </c>
      <c r="B192">
        <v>92214742</v>
      </c>
      <c r="C192">
        <v>0.69496239874489096</v>
      </c>
      <c r="D192" s="1">
        <f t="shared" si="2"/>
        <v>695</v>
      </c>
      <c r="K192" s="1">
        <v>373</v>
      </c>
      <c r="L192">
        <v>373</v>
      </c>
      <c r="M192">
        <v>92216696</v>
      </c>
      <c r="N192">
        <v>1</v>
      </c>
    </row>
    <row r="193" spans="1:14">
      <c r="A193">
        <v>254</v>
      </c>
      <c r="B193">
        <v>92215439</v>
      </c>
      <c r="C193">
        <v>0.70506004362734198</v>
      </c>
      <c r="D193" s="1">
        <f t="shared" ref="D193:D255" si="3">ROUND(C193*1000,0)</f>
        <v>705</v>
      </c>
      <c r="K193" s="1">
        <v>734</v>
      </c>
      <c r="L193">
        <v>734</v>
      </c>
      <c r="M193">
        <v>92216703</v>
      </c>
      <c r="N193">
        <v>1</v>
      </c>
    </row>
    <row r="194" spans="1:14">
      <c r="A194">
        <v>255</v>
      </c>
      <c r="B194">
        <v>92214934</v>
      </c>
      <c r="C194">
        <v>0.71055493854997398</v>
      </c>
      <c r="D194" s="1">
        <f t="shared" si="3"/>
        <v>711</v>
      </c>
      <c r="K194" s="1">
        <v>289</v>
      </c>
      <c r="L194">
        <v>289</v>
      </c>
      <c r="M194">
        <v>92216705</v>
      </c>
      <c r="N194">
        <v>1</v>
      </c>
    </row>
    <row r="195" spans="1:14">
      <c r="A195">
        <v>257</v>
      </c>
      <c r="B195">
        <v>92214961</v>
      </c>
      <c r="C195">
        <v>0.32578827201786797</v>
      </c>
      <c r="D195" s="1">
        <f t="shared" si="3"/>
        <v>326</v>
      </c>
      <c r="K195" s="1">
        <v>550</v>
      </c>
      <c r="L195">
        <v>550</v>
      </c>
      <c r="M195">
        <v>92216707</v>
      </c>
      <c r="N195">
        <v>1</v>
      </c>
    </row>
    <row r="196" spans="1:14">
      <c r="A196">
        <v>258</v>
      </c>
      <c r="B196">
        <v>92214972</v>
      </c>
      <c r="C196">
        <v>0.72549491435536495</v>
      </c>
      <c r="D196" s="1">
        <f t="shared" si="3"/>
        <v>725</v>
      </c>
      <c r="K196" s="1">
        <v>415</v>
      </c>
      <c r="L196">
        <v>415</v>
      </c>
      <c r="M196">
        <v>92216708</v>
      </c>
      <c r="N196">
        <v>1</v>
      </c>
    </row>
    <row r="197" spans="1:14">
      <c r="A197">
        <v>261</v>
      </c>
      <c r="B197">
        <v>92214842</v>
      </c>
      <c r="C197">
        <v>0.59416703560473405</v>
      </c>
      <c r="D197" s="1">
        <f t="shared" si="3"/>
        <v>594</v>
      </c>
      <c r="K197" s="1">
        <v>722</v>
      </c>
      <c r="L197">
        <v>722</v>
      </c>
      <c r="M197">
        <v>92216710</v>
      </c>
      <c r="N197">
        <v>1</v>
      </c>
    </row>
    <row r="198" spans="1:14">
      <c r="A198">
        <v>262</v>
      </c>
      <c r="B198">
        <v>92214985</v>
      </c>
      <c r="C198">
        <v>0.54357019303359899</v>
      </c>
      <c r="D198" s="1">
        <f t="shared" si="3"/>
        <v>544</v>
      </c>
      <c r="K198" s="1">
        <v>700</v>
      </c>
      <c r="L198">
        <v>700</v>
      </c>
      <c r="M198">
        <v>92216776</v>
      </c>
      <c r="N198">
        <v>1</v>
      </c>
    </row>
    <row r="199" spans="1:14">
      <c r="A199">
        <v>263</v>
      </c>
      <c r="B199">
        <v>92215193</v>
      </c>
      <c r="C199">
        <v>0.56740615479278</v>
      </c>
      <c r="D199" s="1">
        <f t="shared" si="3"/>
        <v>567</v>
      </c>
      <c r="K199" s="1">
        <v>301</v>
      </c>
      <c r="L199">
        <v>301</v>
      </c>
      <c r="M199">
        <v>92216781</v>
      </c>
      <c r="N199">
        <v>1</v>
      </c>
    </row>
    <row r="200" spans="1:14">
      <c r="A200">
        <v>265</v>
      </c>
      <c r="B200">
        <v>92215434</v>
      </c>
      <c r="C200">
        <v>0.38986261468014999</v>
      </c>
      <c r="D200" s="1">
        <f t="shared" si="3"/>
        <v>390</v>
      </c>
      <c r="K200" s="1">
        <v>516</v>
      </c>
      <c r="L200">
        <v>516</v>
      </c>
      <c r="M200">
        <v>92216806</v>
      </c>
      <c r="N200">
        <v>1</v>
      </c>
    </row>
    <row r="201" spans="1:14">
      <c r="A201">
        <v>266</v>
      </c>
      <c r="B201">
        <v>92215469</v>
      </c>
      <c r="C201">
        <v>0.25482494015479401</v>
      </c>
      <c r="D201" s="1">
        <f t="shared" si="3"/>
        <v>255</v>
      </c>
      <c r="K201" s="1">
        <v>677</v>
      </c>
      <c r="L201">
        <v>677</v>
      </c>
      <c r="M201">
        <v>92216809</v>
      </c>
      <c r="N201">
        <v>1</v>
      </c>
    </row>
    <row r="202" spans="1:14">
      <c r="A202">
        <v>267</v>
      </c>
      <c r="B202">
        <v>92215470</v>
      </c>
      <c r="C202">
        <v>0.60904337092515604</v>
      </c>
      <c r="D202" s="1">
        <f t="shared" si="3"/>
        <v>609</v>
      </c>
      <c r="K202" s="1">
        <v>707</v>
      </c>
      <c r="L202">
        <v>707</v>
      </c>
      <c r="M202">
        <v>92216814</v>
      </c>
      <c r="N202">
        <v>1</v>
      </c>
    </row>
    <row r="203" spans="1:14">
      <c r="A203">
        <v>268</v>
      </c>
      <c r="B203">
        <v>92215277</v>
      </c>
      <c r="C203">
        <v>0.21846838427243501</v>
      </c>
      <c r="D203" s="1">
        <f t="shared" si="3"/>
        <v>218</v>
      </c>
      <c r="K203" s="1">
        <v>646</v>
      </c>
      <c r="L203">
        <v>646</v>
      </c>
      <c r="M203">
        <v>92216829</v>
      </c>
      <c r="N203">
        <v>1</v>
      </c>
    </row>
    <row r="204" spans="1:14">
      <c r="A204">
        <v>269</v>
      </c>
      <c r="B204">
        <v>92215274</v>
      </c>
      <c r="C204">
        <v>0.66390735494939002</v>
      </c>
      <c r="D204" s="1">
        <f t="shared" si="3"/>
        <v>664</v>
      </c>
      <c r="K204" s="1">
        <v>594</v>
      </c>
      <c r="L204">
        <v>594</v>
      </c>
      <c r="M204">
        <v>92216847</v>
      </c>
      <c r="N204">
        <v>1</v>
      </c>
    </row>
    <row r="205" spans="1:14">
      <c r="A205">
        <v>270</v>
      </c>
      <c r="B205">
        <v>92215538</v>
      </c>
      <c r="C205">
        <v>0.82809540931707304</v>
      </c>
      <c r="D205" s="1">
        <f t="shared" si="3"/>
        <v>828</v>
      </c>
      <c r="K205" s="1">
        <v>872</v>
      </c>
      <c r="L205">
        <v>872</v>
      </c>
      <c r="M205">
        <v>92216866</v>
      </c>
      <c r="N205">
        <v>1</v>
      </c>
    </row>
    <row r="206" spans="1:14">
      <c r="A206">
        <v>271</v>
      </c>
      <c r="B206">
        <v>92214875</v>
      </c>
      <c r="C206">
        <v>0.48350353070855701</v>
      </c>
      <c r="D206" s="1">
        <f t="shared" si="3"/>
        <v>484</v>
      </c>
      <c r="K206" s="1">
        <v>473</v>
      </c>
      <c r="L206">
        <v>473</v>
      </c>
      <c r="M206">
        <v>92216882</v>
      </c>
      <c r="N206">
        <v>1</v>
      </c>
    </row>
    <row r="207" spans="1:14">
      <c r="A207">
        <v>273</v>
      </c>
      <c r="B207">
        <v>92214909</v>
      </c>
      <c r="C207">
        <v>0.77860684309977901</v>
      </c>
      <c r="D207" s="1">
        <f t="shared" si="3"/>
        <v>779</v>
      </c>
      <c r="K207" s="1">
        <v>403</v>
      </c>
      <c r="L207">
        <v>403</v>
      </c>
      <c r="M207">
        <v>92216912</v>
      </c>
      <c r="N207">
        <v>1</v>
      </c>
    </row>
    <row r="208" spans="1:14">
      <c r="A208">
        <v>274</v>
      </c>
      <c r="B208">
        <v>92214900</v>
      </c>
      <c r="C208">
        <v>0.80670374181068405</v>
      </c>
      <c r="D208" s="1">
        <f t="shared" si="3"/>
        <v>807</v>
      </c>
      <c r="K208" s="1">
        <v>574</v>
      </c>
      <c r="L208">
        <v>574</v>
      </c>
      <c r="M208">
        <v>92216924</v>
      </c>
      <c r="N208">
        <v>1</v>
      </c>
    </row>
    <row r="209" spans="1:14">
      <c r="A209">
        <v>277</v>
      </c>
      <c r="B209">
        <v>92214876</v>
      </c>
      <c r="C209">
        <v>0.79296867222332701</v>
      </c>
      <c r="D209" s="1">
        <f t="shared" si="3"/>
        <v>793</v>
      </c>
      <c r="K209" s="1">
        <v>501</v>
      </c>
      <c r="L209">
        <v>501</v>
      </c>
      <c r="M209">
        <v>92216946</v>
      </c>
      <c r="N209">
        <v>1</v>
      </c>
    </row>
    <row r="210" spans="1:14">
      <c r="A210">
        <v>278</v>
      </c>
      <c r="B210">
        <v>92215354</v>
      </c>
      <c r="C210">
        <v>0.74005694739011296</v>
      </c>
      <c r="D210" s="1">
        <f t="shared" si="3"/>
        <v>740</v>
      </c>
      <c r="K210" s="1">
        <v>728</v>
      </c>
      <c r="L210">
        <v>728</v>
      </c>
      <c r="M210">
        <v>92216972</v>
      </c>
      <c r="N210">
        <v>1</v>
      </c>
    </row>
    <row r="211" spans="1:14">
      <c r="A211">
        <v>279</v>
      </c>
      <c r="B211">
        <v>92215188</v>
      </c>
      <c r="C211">
        <v>0.45952557106617697</v>
      </c>
      <c r="D211" s="1">
        <f t="shared" si="3"/>
        <v>460</v>
      </c>
      <c r="K211" s="1">
        <v>677</v>
      </c>
      <c r="L211">
        <v>677</v>
      </c>
      <c r="M211">
        <v>92216973</v>
      </c>
      <c r="N211">
        <v>1</v>
      </c>
    </row>
    <row r="212" spans="1:14">
      <c r="A212">
        <v>280</v>
      </c>
      <c r="B212">
        <v>92215390</v>
      </c>
      <c r="C212">
        <v>0.42161303238423298</v>
      </c>
      <c r="D212" s="1">
        <f t="shared" si="3"/>
        <v>422</v>
      </c>
      <c r="K212" s="1">
        <v>468</v>
      </c>
      <c r="L212">
        <v>468</v>
      </c>
      <c r="M212">
        <v>92216982</v>
      </c>
      <c r="N212">
        <v>1</v>
      </c>
    </row>
    <row r="213" spans="1:14">
      <c r="A213">
        <v>281</v>
      </c>
      <c r="B213">
        <v>92214833</v>
      </c>
      <c r="C213">
        <v>0.67026424903815596</v>
      </c>
      <c r="D213" s="1">
        <f t="shared" si="3"/>
        <v>670</v>
      </c>
      <c r="K213" s="1">
        <v>715</v>
      </c>
      <c r="L213">
        <v>715</v>
      </c>
      <c r="M213">
        <v>92217013</v>
      </c>
      <c r="N213">
        <v>1</v>
      </c>
    </row>
    <row r="214" spans="1:14">
      <c r="A214">
        <v>283</v>
      </c>
      <c r="B214">
        <v>92214839</v>
      </c>
      <c r="C214">
        <v>0.42389826980515899</v>
      </c>
      <c r="D214" s="1">
        <f t="shared" si="3"/>
        <v>424</v>
      </c>
      <c r="K214" s="1">
        <v>403</v>
      </c>
      <c r="L214">
        <v>403</v>
      </c>
      <c r="M214">
        <v>92217017</v>
      </c>
      <c r="N214">
        <v>1</v>
      </c>
    </row>
    <row r="215" spans="1:14">
      <c r="A215">
        <v>284</v>
      </c>
      <c r="B215">
        <v>92214861</v>
      </c>
      <c r="C215">
        <v>0.49844734069074897</v>
      </c>
      <c r="D215" s="1">
        <f t="shared" si="3"/>
        <v>498</v>
      </c>
      <c r="K215" s="1">
        <v>479</v>
      </c>
      <c r="L215">
        <v>479</v>
      </c>
      <c r="M215">
        <v>92217025</v>
      </c>
      <c r="N215">
        <v>1</v>
      </c>
    </row>
    <row r="216" spans="1:14">
      <c r="A216">
        <v>285</v>
      </c>
      <c r="B216">
        <v>92215425</v>
      </c>
      <c r="C216">
        <v>0.415696908361118</v>
      </c>
      <c r="D216" s="1">
        <f t="shared" si="3"/>
        <v>416</v>
      </c>
      <c r="K216" s="1">
        <v>759</v>
      </c>
      <c r="L216">
        <v>759</v>
      </c>
      <c r="M216">
        <v>92217041</v>
      </c>
      <c r="N216">
        <v>1</v>
      </c>
    </row>
    <row r="217" spans="1:14">
      <c r="A217">
        <v>286</v>
      </c>
      <c r="B217">
        <v>92214873</v>
      </c>
      <c r="C217">
        <v>0.72964798887308702</v>
      </c>
      <c r="D217" s="1">
        <f t="shared" si="3"/>
        <v>730</v>
      </c>
      <c r="K217" s="1">
        <v>857</v>
      </c>
      <c r="L217">
        <v>857</v>
      </c>
      <c r="M217">
        <v>92217051</v>
      </c>
      <c r="N217">
        <v>1</v>
      </c>
    </row>
    <row r="218" spans="1:14">
      <c r="A218">
        <v>287</v>
      </c>
      <c r="B218">
        <v>92215497</v>
      </c>
      <c r="C218">
        <v>0.56916033804084898</v>
      </c>
      <c r="D218" s="1">
        <f t="shared" si="3"/>
        <v>569</v>
      </c>
      <c r="K218" s="1">
        <v>222</v>
      </c>
      <c r="L218">
        <v>222</v>
      </c>
      <c r="M218">
        <v>92217092</v>
      </c>
      <c r="N218">
        <v>1</v>
      </c>
    </row>
    <row r="219" spans="1:14">
      <c r="A219">
        <v>288</v>
      </c>
      <c r="B219">
        <v>92215445</v>
      </c>
      <c r="C219">
        <v>0.28731956437753597</v>
      </c>
      <c r="D219" s="1">
        <f t="shared" si="3"/>
        <v>287</v>
      </c>
      <c r="K219" s="1">
        <v>832</v>
      </c>
      <c r="L219">
        <v>832</v>
      </c>
      <c r="M219">
        <v>92217138</v>
      </c>
      <c r="N219">
        <v>1</v>
      </c>
    </row>
    <row r="220" spans="1:14">
      <c r="A220">
        <v>289</v>
      </c>
      <c r="B220">
        <v>92215155</v>
      </c>
      <c r="C220">
        <v>0.22646282945936799</v>
      </c>
      <c r="D220" s="1">
        <f t="shared" si="3"/>
        <v>226</v>
      </c>
      <c r="K220" s="1">
        <v>404</v>
      </c>
      <c r="L220">
        <v>404</v>
      </c>
      <c r="M220">
        <v>92217143</v>
      </c>
      <c r="N220">
        <v>1</v>
      </c>
    </row>
    <row r="221" spans="1:14">
      <c r="A221">
        <v>290</v>
      </c>
      <c r="B221">
        <v>92215440</v>
      </c>
      <c r="C221">
        <v>0.53129060061535605</v>
      </c>
      <c r="D221" s="1">
        <f t="shared" si="3"/>
        <v>531</v>
      </c>
      <c r="K221" s="1">
        <v>788</v>
      </c>
      <c r="L221">
        <v>788</v>
      </c>
      <c r="M221">
        <v>92217191</v>
      </c>
      <c r="N221">
        <v>1</v>
      </c>
    </row>
    <row r="222" spans="1:14">
      <c r="A222">
        <v>291</v>
      </c>
      <c r="B222">
        <v>92215114</v>
      </c>
      <c r="C222">
        <v>0.65677917749619896</v>
      </c>
      <c r="D222" s="1">
        <f t="shared" si="3"/>
        <v>657</v>
      </c>
      <c r="K222" s="1">
        <v>576</v>
      </c>
      <c r="L222">
        <v>576</v>
      </c>
      <c r="M222">
        <v>92217192</v>
      </c>
      <c r="N222">
        <v>1</v>
      </c>
    </row>
    <row r="223" spans="1:14">
      <c r="A223">
        <v>292</v>
      </c>
      <c r="B223">
        <v>92215223</v>
      </c>
      <c r="C223">
        <v>0.293466412491036</v>
      </c>
      <c r="D223" s="1">
        <f t="shared" si="3"/>
        <v>293</v>
      </c>
      <c r="K223" s="1">
        <v>610</v>
      </c>
      <c r="L223">
        <v>610</v>
      </c>
      <c r="M223">
        <v>92217215</v>
      </c>
      <c r="N223">
        <v>1</v>
      </c>
    </row>
    <row r="224" spans="1:14">
      <c r="A224">
        <v>293</v>
      </c>
      <c r="B224">
        <v>92215507</v>
      </c>
      <c r="C224">
        <v>0.77260264224026098</v>
      </c>
      <c r="D224" s="1">
        <f t="shared" si="3"/>
        <v>773</v>
      </c>
      <c r="K224" s="1">
        <v>797</v>
      </c>
      <c r="L224">
        <v>797</v>
      </c>
      <c r="M224">
        <v>92217260</v>
      </c>
      <c r="N224">
        <v>1</v>
      </c>
    </row>
    <row r="225" spans="1:14">
      <c r="A225">
        <v>296</v>
      </c>
      <c r="B225">
        <v>92215513</v>
      </c>
      <c r="C225">
        <v>0.72836728737800804</v>
      </c>
      <c r="D225" s="1">
        <f t="shared" si="3"/>
        <v>728</v>
      </c>
      <c r="K225" s="1">
        <v>340</v>
      </c>
      <c r="L225">
        <v>340</v>
      </c>
      <c r="M225">
        <v>92217290</v>
      </c>
      <c r="N225">
        <v>1</v>
      </c>
    </row>
    <row r="226" spans="1:14">
      <c r="A226">
        <v>297</v>
      </c>
      <c r="B226">
        <v>92215515</v>
      </c>
      <c r="C226">
        <v>0.77895671348343898</v>
      </c>
      <c r="D226" s="1">
        <f t="shared" si="3"/>
        <v>779</v>
      </c>
      <c r="K226" s="1">
        <v>472</v>
      </c>
      <c r="L226">
        <v>472</v>
      </c>
      <c r="M226">
        <v>92217298</v>
      </c>
      <c r="N226">
        <v>1</v>
      </c>
    </row>
    <row r="227" spans="1:14">
      <c r="A227">
        <v>300</v>
      </c>
      <c r="B227">
        <v>92215447</v>
      </c>
      <c r="C227">
        <v>0.83589028843594204</v>
      </c>
      <c r="D227" s="1">
        <f t="shared" si="3"/>
        <v>836</v>
      </c>
      <c r="K227" s="1">
        <v>408</v>
      </c>
      <c r="L227">
        <v>408</v>
      </c>
      <c r="M227">
        <v>92217309</v>
      </c>
      <c r="N227">
        <v>1</v>
      </c>
    </row>
    <row r="228" spans="1:14">
      <c r="A228">
        <v>303</v>
      </c>
      <c r="B228">
        <v>92215245</v>
      </c>
      <c r="C228">
        <v>0.73508508310860698</v>
      </c>
      <c r="D228" s="1">
        <f t="shared" si="3"/>
        <v>735</v>
      </c>
      <c r="K228" s="1">
        <v>617</v>
      </c>
      <c r="L228">
        <v>617</v>
      </c>
      <c r="M228">
        <v>92217315</v>
      </c>
      <c r="N228">
        <v>1</v>
      </c>
    </row>
    <row r="229" spans="1:14">
      <c r="A229">
        <v>305</v>
      </c>
      <c r="B229">
        <v>92215260</v>
      </c>
      <c r="C229">
        <v>0.26490232395680002</v>
      </c>
      <c r="D229" s="1">
        <f t="shared" si="3"/>
        <v>265</v>
      </c>
      <c r="K229" s="1">
        <v>180</v>
      </c>
      <c r="L229">
        <v>180</v>
      </c>
      <c r="M229">
        <v>92217329</v>
      </c>
      <c r="N229">
        <v>1</v>
      </c>
    </row>
    <row r="230" spans="1:14">
      <c r="A230">
        <v>308</v>
      </c>
      <c r="B230">
        <v>92215280</v>
      </c>
      <c r="C230">
        <v>0.27996050228270702</v>
      </c>
      <c r="D230" s="1">
        <f t="shared" si="3"/>
        <v>280</v>
      </c>
      <c r="K230" s="1">
        <v>265</v>
      </c>
      <c r="L230">
        <v>265</v>
      </c>
      <c r="M230">
        <v>92217330</v>
      </c>
      <c r="N230">
        <v>1</v>
      </c>
    </row>
    <row r="231" spans="1:14">
      <c r="A231">
        <v>309</v>
      </c>
      <c r="B231">
        <v>92215307</v>
      </c>
      <c r="C231">
        <v>0.30675654733114999</v>
      </c>
      <c r="D231" s="1">
        <f t="shared" si="3"/>
        <v>307</v>
      </c>
      <c r="K231" s="1">
        <v>172</v>
      </c>
      <c r="L231">
        <v>172</v>
      </c>
      <c r="M231">
        <v>92217333</v>
      </c>
      <c r="N231">
        <v>1</v>
      </c>
    </row>
    <row r="232" spans="1:14">
      <c r="A232">
        <v>311</v>
      </c>
      <c r="B232">
        <v>92214872</v>
      </c>
      <c r="C232">
        <v>0.88087177304085196</v>
      </c>
      <c r="D232" s="1">
        <f t="shared" si="3"/>
        <v>881</v>
      </c>
      <c r="K232" s="1">
        <v>511</v>
      </c>
      <c r="L232">
        <v>511</v>
      </c>
      <c r="M232">
        <v>92217350</v>
      </c>
      <c r="N232">
        <v>1</v>
      </c>
    </row>
    <row r="233" spans="1:14">
      <c r="A233">
        <v>312</v>
      </c>
      <c r="B233">
        <v>92215211</v>
      </c>
      <c r="C233">
        <v>0.80736803721321204</v>
      </c>
      <c r="D233" s="1">
        <f t="shared" si="3"/>
        <v>807</v>
      </c>
      <c r="K233" s="1">
        <v>511</v>
      </c>
      <c r="L233">
        <v>511</v>
      </c>
      <c r="M233">
        <v>92217363</v>
      </c>
      <c r="N233">
        <v>1</v>
      </c>
    </row>
    <row r="234" spans="1:14">
      <c r="A234">
        <v>313</v>
      </c>
      <c r="B234">
        <v>92215061</v>
      </c>
      <c r="C234">
        <v>0.75733946112185402</v>
      </c>
      <c r="D234" s="1">
        <f t="shared" si="3"/>
        <v>757</v>
      </c>
      <c r="K234" s="1">
        <v>810</v>
      </c>
      <c r="L234">
        <v>810</v>
      </c>
      <c r="M234">
        <v>92217382</v>
      </c>
      <c r="N234">
        <v>1</v>
      </c>
    </row>
    <row r="235" spans="1:14">
      <c r="A235">
        <v>314</v>
      </c>
      <c r="B235">
        <v>92215474</v>
      </c>
      <c r="C235">
        <v>0.52812036076218005</v>
      </c>
      <c r="D235" s="1">
        <f t="shared" si="3"/>
        <v>528</v>
      </c>
      <c r="K235" s="1">
        <v>563</v>
      </c>
      <c r="L235">
        <v>563</v>
      </c>
      <c r="M235">
        <v>92217399</v>
      </c>
      <c r="N235">
        <v>1</v>
      </c>
    </row>
    <row r="236" spans="1:14">
      <c r="A236">
        <v>315</v>
      </c>
      <c r="B236">
        <v>92215479</v>
      </c>
      <c r="C236">
        <v>0.51242594891072601</v>
      </c>
      <c r="D236" s="1">
        <f t="shared" si="3"/>
        <v>512</v>
      </c>
      <c r="K236" s="1">
        <v>338</v>
      </c>
      <c r="L236">
        <v>338</v>
      </c>
      <c r="M236">
        <v>92217415</v>
      </c>
      <c r="N236">
        <v>1</v>
      </c>
    </row>
    <row r="237" spans="1:14">
      <c r="A237">
        <v>318</v>
      </c>
      <c r="B237">
        <v>92215224</v>
      </c>
      <c r="C237">
        <v>0.74240279107585305</v>
      </c>
      <c r="D237" s="1">
        <f t="shared" si="3"/>
        <v>742</v>
      </c>
      <c r="K237" s="1">
        <v>435</v>
      </c>
      <c r="L237">
        <v>435</v>
      </c>
      <c r="M237">
        <v>92217467</v>
      </c>
      <c r="N237">
        <v>1</v>
      </c>
    </row>
    <row r="238" spans="1:14">
      <c r="A238">
        <v>319</v>
      </c>
      <c r="B238">
        <v>92215199</v>
      </c>
      <c r="C238">
        <v>0.80622977226884396</v>
      </c>
      <c r="D238" s="1">
        <f t="shared" si="3"/>
        <v>806</v>
      </c>
      <c r="K238" s="1">
        <v>777</v>
      </c>
      <c r="L238">
        <v>777</v>
      </c>
      <c r="M238">
        <v>92217481</v>
      </c>
      <c r="N238">
        <v>1</v>
      </c>
    </row>
    <row r="239" spans="1:14">
      <c r="A239">
        <v>320</v>
      </c>
      <c r="B239">
        <v>92215145</v>
      </c>
      <c r="C239">
        <v>0.84278157716021795</v>
      </c>
      <c r="D239" s="1">
        <f t="shared" si="3"/>
        <v>843</v>
      </c>
      <c r="K239" s="1">
        <v>456</v>
      </c>
      <c r="L239">
        <v>456</v>
      </c>
      <c r="M239">
        <v>92217535</v>
      </c>
      <c r="N239">
        <v>1</v>
      </c>
    </row>
    <row r="240" spans="1:14">
      <c r="A240">
        <v>321</v>
      </c>
      <c r="B240">
        <v>92214977</v>
      </c>
      <c r="C240">
        <v>0.36241152066516502</v>
      </c>
      <c r="D240" s="1">
        <f t="shared" si="3"/>
        <v>362</v>
      </c>
      <c r="K240" s="1">
        <v>514</v>
      </c>
      <c r="L240">
        <v>514</v>
      </c>
      <c r="M240">
        <v>92217537</v>
      </c>
      <c r="N240">
        <v>1</v>
      </c>
    </row>
    <row r="241" spans="1:14">
      <c r="A241">
        <v>322</v>
      </c>
      <c r="B241">
        <v>92214779</v>
      </c>
      <c r="C241">
        <v>0.62691206316880599</v>
      </c>
      <c r="D241" s="1">
        <f t="shared" si="3"/>
        <v>627</v>
      </c>
      <c r="K241" s="1">
        <v>629</v>
      </c>
      <c r="L241">
        <v>629</v>
      </c>
      <c r="M241">
        <v>92217548</v>
      </c>
      <c r="N241">
        <v>1</v>
      </c>
    </row>
    <row r="242" spans="1:14">
      <c r="A242">
        <v>324</v>
      </c>
      <c r="B242">
        <v>92214780</v>
      </c>
      <c r="C242">
        <v>0.62691206316880599</v>
      </c>
      <c r="D242" s="1">
        <f t="shared" si="3"/>
        <v>627</v>
      </c>
      <c r="K242" s="1">
        <v>640</v>
      </c>
      <c r="L242">
        <v>640</v>
      </c>
      <c r="M242">
        <v>92217655</v>
      </c>
      <c r="N242">
        <v>1</v>
      </c>
    </row>
    <row r="243" spans="1:14">
      <c r="A243">
        <v>325</v>
      </c>
      <c r="B243">
        <v>92214843</v>
      </c>
      <c r="C243">
        <v>0.30648991663097702</v>
      </c>
      <c r="D243" s="1">
        <f t="shared" si="3"/>
        <v>306</v>
      </c>
      <c r="K243" s="1">
        <v>201</v>
      </c>
      <c r="L243">
        <v>201</v>
      </c>
      <c r="M243">
        <v>92217665</v>
      </c>
      <c r="N243">
        <v>1</v>
      </c>
    </row>
    <row r="244" spans="1:14">
      <c r="A244">
        <v>326</v>
      </c>
      <c r="B244">
        <v>92215025</v>
      </c>
      <c r="C244">
        <v>0.54644153218777902</v>
      </c>
      <c r="D244" s="1">
        <f t="shared" si="3"/>
        <v>546</v>
      </c>
      <c r="K244" s="1">
        <v>400</v>
      </c>
      <c r="L244">
        <v>400</v>
      </c>
      <c r="M244">
        <v>92217696</v>
      </c>
      <c r="N244">
        <v>1</v>
      </c>
    </row>
    <row r="245" spans="1:14">
      <c r="A245">
        <v>327</v>
      </c>
      <c r="B245">
        <v>92214719</v>
      </c>
      <c r="C245">
        <v>0.54167347983740799</v>
      </c>
      <c r="D245" s="1">
        <f t="shared" si="3"/>
        <v>542</v>
      </c>
      <c r="K245" s="1">
        <v>660</v>
      </c>
      <c r="L245">
        <v>660</v>
      </c>
      <c r="M245">
        <v>92217701</v>
      </c>
      <c r="N245">
        <v>1</v>
      </c>
    </row>
    <row r="246" spans="1:14">
      <c r="A246">
        <v>328</v>
      </c>
      <c r="B246">
        <v>92214720</v>
      </c>
      <c r="C246">
        <v>0.64712153859324395</v>
      </c>
      <c r="D246" s="1">
        <f t="shared" si="3"/>
        <v>647</v>
      </c>
      <c r="K246" s="1">
        <v>774</v>
      </c>
      <c r="L246">
        <v>774</v>
      </c>
      <c r="M246">
        <v>92217713</v>
      </c>
      <c r="N246">
        <v>1</v>
      </c>
    </row>
    <row r="247" spans="1:14">
      <c r="A247">
        <v>329</v>
      </c>
      <c r="B247">
        <v>92214836</v>
      </c>
      <c r="C247">
        <v>0.81593903108929999</v>
      </c>
      <c r="D247" s="1">
        <f t="shared" si="3"/>
        <v>816</v>
      </c>
      <c r="K247" s="1">
        <v>428</v>
      </c>
      <c r="L247">
        <v>428</v>
      </c>
      <c r="M247">
        <v>92217726</v>
      </c>
      <c r="N247">
        <v>1</v>
      </c>
    </row>
    <row r="248" spans="1:14">
      <c r="A248">
        <v>330</v>
      </c>
      <c r="B248">
        <v>92214807</v>
      </c>
      <c r="C248">
        <v>0.77226334941781405</v>
      </c>
      <c r="D248" s="1">
        <f t="shared" si="3"/>
        <v>772</v>
      </c>
      <c r="K248" s="1">
        <v>707</v>
      </c>
      <c r="L248">
        <v>707</v>
      </c>
      <c r="M248">
        <v>92217747</v>
      </c>
      <c r="N248">
        <v>1</v>
      </c>
    </row>
    <row r="249" spans="1:14">
      <c r="A249">
        <v>331</v>
      </c>
      <c r="B249">
        <v>92215810</v>
      </c>
      <c r="C249">
        <v>0.74895176987456802</v>
      </c>
      <c r="D249" s="1">
        <f t="shared" si="3"/>
        <v>749</v>
      </c>
      <c r="K249" s="1">
        <v>629</v>
      </c>
      <c r="L249">
        <v>629</v>
      </c>
      <c r="M249">
        <v>92217765</v>
      </c>
      <c r="N249">
        <v>1</v>
      </c>
    </row>
    <row r="250" spans="1:14">
      <c r="A250">
        <v>333</v>
      </c>
      <c r="B250">
        <v>92215786</v>
      </c>
      <c r="C250">
        <v>0.62757192209076096</v>
      </c>
      <c r="D250" s="1">
        <f t="shared" si="3"/>
        <v>628</v>
      </c>
      <c r="K250" s="1">
        <v>554</v>
      </c>
      <c r="L250">
        <v>554</v>
      </c>
      <c r="M250">
        <v>92217799</v>
      </c>
      <c r="N250">
        <v>1</v>
      </c>
    </row>
    <row r="251" spans="1:14">
      <c r="A251">
        <v>334</v>
      </c>
      <c r="B251">
        <v>92216156</v>
      </c>
      <c r="C251">
        <v>0.23084520098209599</v>
      </c>
      <c r="D251" s="1">
        <f t="shared" si="3"/>
        <v>231</v>
      </c>
      <c r="K251" s="1">
        <v>782</v>
      </c>
      <c r="L251">
        <v>782</v>
      </c>
      <c r="M251">
        <v>92217839</v>
      </c>
      <c r="N251">
        <v>1</v>
      </c>
    </row>
    <row r="252" spans="1:14">
      <c r="A252">
        <v>335</v>
      </c>
      <c r="B252">
        <v>92216154</v>
      </c>
      <c r="C252">
        <v>0.24165010841867399</v>
      </c>
      <c r="D252" s="1">
        <f t="shared" si="3"/>
        <v>242</v>
      </c>
      <c r="K252" s="1">
        <v>631</v>
      </c>
      <c r="L252">
        <v>631</v>
      </c>
      <c r="M252">
        <v>92217840</v>
      </c>
      <c r="N252">
        <v>1</v>
      </c>
    </row>
    <row r="253" spans="1:14">
      <c r="A253">
        <v>336</v>
      </c>
      <c r="B253">
        <v>92216028</v>
      </c>
      <c r="C253">
        <v>0.62903820965035695</v>
      </c>
      <c r="D253" s="1">
        <f t="shared" si="3"/>
        <v>629</v>
      </c>
      <c r="K253" s="1">
        <v>798</v>
      </c>
      <c r="L253">
        <v>798</v>
      </c>
      <c r="M253">
        <v>92217884</v>
      </c>
      <c r="N253">
        <v>1</v>
      </c>
    </row>
    <row r="254" spans="1:14">
      <c r="A254">
        <v>338</v>
      </c>
      <c r="B254">
        <v>92215937</v>
      </c>
      <c r="C254">
        <v>0.67880277417326595</v>
      </c>
      <c r="D254" s="1">
        <f t="shared" si="3"/>
        <v>679</v>
      </c>
      <c r="K254" s="1">
        <v>301</v>
      </c>
      <c r="L254">
        <v>301</v>
      </c>
      <c r="M254">
        <v>92217923</v>
      </c>
      <c r="N254">
        <v>1</v>
      </c>
    </row>
    <row r="255" spans="1:14">
      <c r="A255">
        <v>342</v>
      </c>
      <c r="B255">
        <v>92216136</v>
      </c>
      <c r="C255">
        <v>0.60056951476534903</v>
      </c>
      <c r="D255" s="1">
        <f t="shared" si="3"/>
        <v>601</v>
      </c>
      <c r="K255" s="1">
        <v>722</v>
      </c>
      <c r="L255">
        <v>722</v>
      </c>
      <c r="M255">
        <v>92217971</v>
      </c>
      <c r="N255">
        <v>1</v>
      </c>
    </row>
    <row r="256" spans="1:14">
      <c r="A256">
        <v>343</v>
      </c>
      <c r="B256">
        <v>92215903</v>
      </c>
      <c r="C256">
        <v>0.72815987952862005</v>
      </c>
      <c r="D256" s="1">
        <f t="shared" ref="D256:D319" si="4">ROUND(C256*1000,0)</f>
        <v>728</v>
      </c>
      <c r="K256" s="1">
        <v>476</v>
      </c>
      <c r="L256">
        <v>476</v>
      </c>
      <c r="M256">
        <v>92217976</v>
      </c>
      <c r="N256">
        <v>1</v>
      </c>
    </row>
    <row r="257" spans="1:14">
      <c r="A257">
        <v>344</v>
      </c>
      <c r="B257">
        <v>92216053</v>
      </c>
      <c r="C257">
        <v>0.38289037860430403</v>
      </c>
      <c r="D257" s="1">
        <f t="shared" si="4"/>
        <v>383</v>
      </c>
      <c r="K257" s="1">
        <v>654</v>
      </c>
      <c r="L257">
        <v>654</v>
      </c>
      <c r="M257">
        <v>92218002</v>
      </c>
      <c r="N257">
        <v>1</v>
      </c>
    </row>
    <row r="258" spans="1:14">
      <c r="A258">
        <v>349</v>
      </c>
      <c r="B258">
        <v>92216199</v>
      </c>
      <c r="C258">
        <v>0.338224076224106</v>
      </c>
      <c r="D258" s="1">
        <f t="shared" si="4"/>
        <v>338</v>
      </c>
      <c r="K258" s="1">
        <v>404</v>
      </c>
      <c r="L258">
        <v>404</v>
      </c>
      <c r="M258">
        <v>92218025</v>
      </c>
      <c r="N258">
        <v>1</v>
      </c>
    </row>
    <row r="259" spans="1:14">
      <c r="A259">
        <v>350</v>
      </c>
      <c r="B259">
        <v>92216211</v>
      </c>
      <c r="C259">
        <v>0.68301303885622999</v>
      </c>
      <c r="D259" s="1">
        <f t="shared" si="4"/>
        <v>683</v>
      </c>
      <c r="K259" s="1">
        <v>805</v>
      </c>
      <c r="L259">
        <v>805</v>
      </c>
      <c r="M259">
        <v>92218026</v>
      </c>
      <c r="N259">
        <v>1</v>
      </c>
    </row>
    <row r="260" spans="1:14">
      <c r="A260">
        <v>351</v>
      </c>
      <c r="B260">
        <v>92216203</v>
      </c>
      <c r="C260">
        <v>0.494876495898111</v>
      </c>
      <c r="D260" s="1">
        <f t="shared" si="4"/>
        <v>495</v>
      </c>
      <c r="K260" s="1">
        <v>729</v>
      </c>
      <c r="L260">
        <v>729</v>
      </c>
      <c r="M260">
        <v>92218107</v>
      </c>
      <c r="N260">
        <v>1</v>
      </c>
    </row>
    <row r="261" spans="1:14">
      <c r="A261">
        <v>352</v>
      </c>
      <c r="B261">
        <v>92216113</v>
      </c>
      <c r="C261">
        <v>0.88338628502236805</v>
      </c>
      <c r="D261" s="1">
        <f t="shared" si="4"/>
        <v>883</v>
      </c>
      <c r="K261" s="1">
        <v>461</v>
      </c>
      <c r="L261">
        <v>461</v>
      </c>
      <c r="M261">
        <v>92218211</v>
      </c>
      <c r="N261">
        <v>1</v>
      </c>
    </row>
    <row r="262" spans="1:14">
      <c r="A262">
        <v>353</v>
      </c>
      <c r="B262">
        <v>92215724</v>
      </c>
      <c r="C262">
        <v>0.86804236543473701</v>
      </c>
      <c r="D262" s="1">
        <f t="shared" si="4"/>
        <v>868</v>
      </c>
      <c r="K262" s="1">
        <v>510</v>
      </c>
      <c r="L262">
        <v>510</v>
      </c>
      <c r="M262">
        <v>92218289</v>
      </c>
      <c r="N262">
        <v>1</v>
      </c>
    </row>
    <row r="263" spans="1:14">
      <c r="A263">
        <v>354</v>
      </c>
      <c r="B263">
        <v>92215721</v>
      </c>
      <c r="C263">
        <v>0.56259038646747495</v>
      </c>
      <c r="D263" s="1">
        <f t="shared" si="4"/>
        <v>563</v>
      </c>
      <c r="K263" s="1">
        <v>490</v>
      </c>
      <c r="L263">
        <v>490</v>
      </c>
      <c r="M263">
        <v>92218315</v>
      </c>
      <c r="N263">
        <v>1</v>
      </c>
    </row>
    <row r="264" spans="1:14">
      <c r="A264">
        <v>356</v>
      </c>
      <c r="B264">
        <v>92215719</v>
      </c>
      <c r="C264">
        <v>0.576132778326364</v>
      </c>
      <c r="D264" s="1">
        <f t="shared" si="4"/>
        <v>576</v>
      </c>
      <c r="K264" s="1">
        <v>518</v>
      </c>
      <c r="L264">
        <v>518</v>
      </c>
      <c r="M264">
        <v>92218320</v>
      </c>
      <c r="N264">
        <v>1</v>
      </c>
    </row>
    <row r="265" spans="1:14">
      <c r="A265">
        <v>357</v>
      </c>
      <c r="B265">
        <v>92215551</v>
      </c>
      <c r="C265">
        <v>0.41194644701797201</v>
      </c>
      <c r="D265" s="1">
        <f t="shared" si="4"/>
        <v>412</v>
      </c>
      <c r="K265" s="1">
        <v>168</v>
      </c>
      <c r="L265">
        <v>168</v>
      </c>
      <c r="M265">
        <v>92218354</v>
      </c>
      <c r="N265">
        <v>1</v>
      </c>
    </row>
    <row r="266" spans="1:14">
      <c r="A266">
        <v>358</v>
      </c>
      <c r="B266">
        <v>92216173</v>
      </c>
      <c r="C266">
        <v>0.71044201645761795</v>
      </c>
      <c r="D266" s="1">
        <f t="shared" si="4"/>
        <v>710</v>
      </c>
      <c r="K266" s="1">
        <v>327</v>
      </c>
      <c r="L266">
        <v>327</v>
      </c>
      <c r="M266">
        <v>92218385</v>
      </c>
      <c r="N266">
        <v>1</v>
      </c>
    </row>
    <row r="267" spans="1:14">
      <c r="A267">
        <v>361</v>
      </c>
      <c r="B267">
        <v>92215968</v>
      </c>
      <c r="C267">
        <v>0.44736984713086198</v>
      </c>
      <c r="D267" s="1">
        <f t="shared" si="4"/>
        <v>447</v>
      </c>
      <c r="K267" s="1">
        <v>275</v>
      </c>
      <c r="L267">
        <v>275</v>
      </c>
      <c r="M267">
        <v>92218475</v>
      </c>
      <c r="N267">
        <v>1</v>
      </c>
    </row>
    <row r="268" spans="1:14">
      <c r="A268">
        <v>362</v>
      </c>
      <c r="B268">
        <v>92215631</v>
      </c>
      <c r="C268">
        <v>0.62753538324980296</v>
      </c>
      <c r="D268" s="1">
        <f t="shared" si="4"/>
        <v>628</v>
      </c>
      <c r="K268" s="1">
        <v>376</v>
      </c>
      <c r="L268">
        <v>376</v>
      </c>
      <c r="M268">
        <v>92218526</v>
      </c>
      <c r="N268">
        <v>1</v>
      </c>
    </row>
    <row r="269" spans="1:14">
      <c r="A269">
        <v>365</v>
      </c>
      <c r="B269">
        <v>92215641</v>
      </c>
      <c r="C269">
        <v>0.72648771889543695</v>
      </c>
      <c r="D269" s="1">
        <f t="shared" si="4"/>
        <v>726</v>
      </c>
      <c r="K269" s="1">
        <v>683</v>
      </c>
      <c r="L269">
        <v>683</v>
      </c>
      <c r="M269">
        <v>92218588</v>
      </c>
      <c r="N269">
        <v>1</v>
      </c>
    </row>
    <row r="270" spans="1:14">
      <c r="A270">
        <v>366</v>
      </c>
      <c r="B270">
        <v>92216175</v>
      </c>
      <c r="C270">
        <v>0.60315671054911701</v>
      </c>
      <c r="D270" s="1">
        <f t="shared" si="4"/>
        <v>603</v>
      </c>
      <c r="K270" s="1">
        <v>566</v>
      </c>
      <c r="L270">
        <v>566</v>
      </c>
      <c r="M270">
        <v>92218656</v>
      </c>
      <c r="N270">
        <v>1</v>
      </c>
    </row>
    <row r="271" spans="1:14">
      <c r="A271">
        <v>367</v>
      </c>
      <c r="B271">
        <v>92216102</v>
      </c>
      <c r="C271">
        <v>0.64902620030595404</v>
      </c>
      <c r="D271" s="1">
        <f t="shared" si="4"/>
        <v>649</v>
      </c>
      <c r="K271" s="1">
        <v>353</v>
      </c>
      <c r="L271">
        <v>353</v>
      </c>
      <c r="M271">
        <v>92218665</v>
      </c>
      <c r="N271">
        <v>1</v>
      </c>
    </row>
    <row r="272" spans="1:14">
      <c r="A272">
        <v>368</v>
      </c>
      <c r="B272">
        <v>92215623</v>
      </c>
      <c r="C272">
        <v>0.457674561306322</v>
      </c>
      <c r="D272" s="1">
        <f t="shared" si="4"/>
        <v>458</v>
      </c>
      <c r="K272" s="1">
        <v>506</v>
      </c>
      <c r="L272">
        <v>506</v>
      </c>
      <c r="M272">
        <v>92218773</v>
      </c>
      <c r="N272">
        <v>1</v>
      </c>
    </row>
    <row r="273" spans="1:14">
      <c r="A273">
        <v>369</v>
      </c>
      <c r="B273">
        <v>92215889</v>
      </c>
      <c r="C273">
        <v>0.162006892603174</v>
      </c>
      <c r="D273" s="1">
        <f t="shared" si="4"/>
        <v>162</v>
      </c>
      <c r="K273" s="1">
        <v>267</v>
      </c>
      <c r="L273">
        <v>267</v>
      </c>
      <c r="M273">
        <v>92218784</v>
      </c>
      <c r="N273">
        <v>1</v>
      </c>
    </row>
    <row r="274" spans="1:14">
      <c r="A274">
        <v>370</v>
      </c>
      <c r="B274">
        <v>92215881</v>
      </c>
      <c r="C274">
        <v>0.66507410631725505</v>
      </c>
      <c r="D274" s="1">
        <f t="shared" si="4"/>
        <v>665</v>
      </c>
      <c r="K274" s="1">
        <v>781</v>
      </c>
      <c r="L274">
        <v>781</v>
      </c>
      <c r="M274">
        <v>92218811</v>
      </c>
      <c r="N274">
        <v>1</v>
      </c>
    </row>
    <row r="275" spans="1:14">
      <c r="A275">
        <v>371</v>
      </c>
      <c r="B275">
        <v>92215597</v>
      </c>
      <c r="C275">
        <v>0.38289037860430403</v>
      </c>
      <c r="D275" s="1">
        <f t="shared" si="4"/>
        <v>383</v>
      </c>
      <c r="K275" s="1">
        <v>135</v>
      </c>
      <c r="L275">
        <v>135</v>
      </c>
      <c r="M275">
        <v>92218816</v>
      </c>
      <c r="N275">
        <v>1</v>
      </c>
    </row>
    <row r="276" spans="1:14">
      <c r="A276">
        <v>372</v>
      </c>
      <c r="B276">
        <v>92215595</v>
      </c>
      <c r="C276">
        <v>0.27524417072576601</v>
      </c>
      <c r="D276" s="1">
        <f t="shared" si="4"/>
        <v>275</v>
      </c>
      <c r="K276" s="1">
        <v>384</v>
      </c>
      <c r="L276">
        <v>384</v>
      </c>
      <c r="M276">
        <v>92218864</v>
      </c>
      <c r="N276">
        <v>1</v>
      </c>
    </row>
    <row r="277" spans="1:14">
      <c r="A277">
        <v>374</v>
      </c>
      <c r="B277">
        <v>92215849</v>
      </c>
      <c r="C277">
        <v>0.64161812058282897</v>
      </c>
      <c r="D277" s="1">
        <f t="shared" si="4"/>
        <v>642</v>
      </c>
      <c r="K277" s="1">
        <v>520</v>
      </c>
      <c r="L277">
        <v>520</v>
      </c>
      <c r="M277">
        <v>92218928</v>
      </c>
      <c r="N277">
        <v>1</v>
      </c>
    </row>
    <row r="278" spans="1:14">
      <c r="A278">
        <v>375</v>
      </c>
      <c r="B278">
        <v>92216205</v>
      </c>
      <c r="C278">
        <v>0.73676396883084205</v>
      </c>
      <c r="D278" s="1">
        <f t="shared" si="4"/>
        <v>737</v>
      </c>
      <c r="K278" s="1">
        <v>608</v>
      </c>
      <c r="L278">
        <v>608</v>
      </c>
      <c r="M278">
        <v>92218946</v>
      </c>
      <c r="N278">
        <v>1</v>
      </c>
    </row>
    <row r="279" spans="1:14">
      <c r="A279">
        <v>376</v>
      </c>
      <c r="B279">
        <v>92216195</v>
      </c>
      <c r="C279">
        <v>0.14287701992171001</v>
      </c>
      <c r="D279" s="1">
        <f t="shared" si="4"/>
        <v>143</v>
      </c>
      <c r="K279" s="1">
        <v>736</v>
      </c>
      <c r="L279">
        <v>736</v>
      </c>
      <c r="M279">
        <v>92218978</v>
      </c>
      <c r="N279">
        <v>1</v>
      </c>
    </row>
    <row r="280" spans="1:14">
      <c r="A280">
        <v>377</v>
      </c>
      <c r="B280">
        <v>92215550</v>
      </c>
      <c r="C280">
        <v>0.36972805621506499</v>
      </c>
      <c r="D280" s="1">
        <f t="shared" si="4"/>
        <v>370</v>
      </c>
      <c r="K280" s="1">
        <v>194</v>
      </c>
      <c r="L280">
        <v>194</v>
      </c>
      <c r="M280">
        <v>92219001</v>
      </c>
      <c r="N280">
        <v>1</v>
      </c>
    </row>
    <row r="281" spans="1:14">
      <c r="A281">
        <v>378</v>
      </c>
      <c r="B281">
        <v>92216108</v>
      </c>
      <c r="C281">
        <v>0.128791958252683</v>
      </c>
      <c r="D281" s="1">
        <f t="shared" si="4"/>
        <v>129</v>
      </c>
      <c r="K281" s="1">
        <v>677</v>
      </c>
      <c r="L281">
        <v>677</v>
      </c>
      <c r="M281">
        <v>92219010</v>
      </c>
      <c r="N281">
        <v>1</v>
      </c>
    </row>
    <row r="282" spans="1:14">
      <c r="A282">
        <v>379</v>
      </c>
      <c r="B282">
        <v>92215598</v>
      </c>
      <c r="C282">
        <v>0.54869559493598197</v>
      </c>
      <c r="D282" s="1">
        <f t="shared" si="4"/>
        <v>549</v>
      </c>
      <c r="K282" s="1">
        <v>697</v>
      </c>
      <c r="L282">
        <v>697</v>
      </c>
      <c r="M282">
        <v>92219076</v>
      </c>
      <c r="N282">
        <v>1</v>
      </c>
    </row>
    <row r="283" spans="1:14">
      <c r="A283">
        <v>380</v>
      </c>
      <c r="B283">
        <v>92215908</v>
      </c>
      <c r="C283">
        <v>0.72199768301477496</v>
      </c>
      <c r="D283" s="1">
        <f t="shared" si="4"/>
        <v>722</v>
      </c>
      <c r="K283" s="1">
        <v>466</v>
      </c>
      <c r="L283">
        <v>466</v>
      </c>
      <c r="M283">
        <v>92219133</v>
      </c>
      <c r="N283">
        <v>1</v>
      </c>
    </row>
    <row r="284" spans="1:14">
      <c r="A284">
        <v>381</v>
      </c>
      <c r="B284">
        <v>92215661</v>
      </c>
      <c r="C284">
        <v>0.25492102147000101</v>
      </c>
      <c r="D284" s="1">
        <f t="shared" si="4"/>
        <v>255</v>
      </c>
      <c r="K284" s="1">
        <v>228</v>
      </c>
      <c r="L284">
        <v>228</v>
      </c>
      <c r="M284">
        <v>92219171</v>
      </c>
      <c r="N284">
        <v>1</v>
      </c>
    </row>
    <row r="285" spans="1:14">
      <c r="A285">
        <v>382</v>
      </c>
      <c r="B285">
        <v>92215911</v>
      </c>
      <c r="C285">
        <v>0.61380433461799599</v>
      </c>
      <c r="D285" s="1">
        <f t="shared" si="4"/>
        <v>614</v>
      </c>
      <c r="K285" s="1">
        <v>793</v>
      </c>
      <c r="L285">
        <v>793</v>
      </c>
      <c r="M285">
        <v>92219182</v>
      </c>
      <c r="N285">
        <v>1</v>
      </c>
    </row>
    <row r="286" spans="1:14">
      <c r="A286">
        <v>383</v>
      </c>
      <c r="B286">
        <v>92215722</v>
      </c>
      <c r="C286">
        <v>0.69821648427014504</v>
      </c>
      <c r="D286" s="1">
        <f t="shared" si="4"/>
        <v>698</v>
      </c>
      <c r="K286" s="1">
        <v>713</v>
      </c>
      <c r="L286">
        <v>713</v>
      </c>
      <c r="M286">
        <v>92219185</v>
      </c>
      <c r="N286">
        <v>1</v>
      </c>
    </row>
    <row r="287" spans="1:14">
      <c r="A287">
        <v>384</v>
      </c>
      <c r="B287">
        <v>92215704</v>
      </c>
      <c r="C287">
        <v>0.67401939124683397</v>
      </c>
      <c r="D287" s="1">
        <f t="shared" si="4"/>
        <v>674</v>
      </c>
      <c r="K287" s="1">
        <v>250</v>
      </c>
      <c r="L287">
        <v>250</v>
      </c>
      <c r="M287">
        <v>92219197</v>
      </c>
      <c r="N287">
        <v>1</v>
      </c>
    </row>
    <row r="288" spans="1:14">
      <c r="A288">
        <v>385</v>
      </c>
      <c r="B288">
        <v>92215888</v>
      </c>
      <c r="C288">
        <v>0.34705693915512198</v>
      </c>
      <c r="D288" s="1">
        <f t="shared" si="4"/>
        <v>347</v>
      </c>
      <c r="K288" s="1">
        <v>724</v>
      </c>
      <c r="L288">
        <v>724</v>
      </c>
      <c r="M288">
        <v>92219220</v>
      </c>
      <c r="N288">
        <v>1</v>
      </c>
    </row>
    <row r="289" spans="1:14">
      <c r="A289">
        <v>386</v>
      </c>
      <c r="B289">
        <v>92215851</v>
      </c>
      <c r="C289">
        <v>0.76982850168875205</v>
      </c>
      <c r="D289" s="1">
        <f t="shared" si="4"/>
        <v>770</v>
      </c>
      <c r="K289" s="1">
        <v>459</v>
      </c>
      <c r="L289">
        <v>459</v>
      </c>
      <c r="M289">
        <v>92219223</v>
      </c>
      <c r="N289">
        <v>1</v>
      </c>
    </row>
    <row r="290" spans="1:14">
      <c r="A290">
        <v>388</v>
      </c>
      <c r="B290">
        <v>92215678</v>
      </c>
      <c r="C290">
        <v>0.67054379553014698</v>
      </c>
      <c r="D290" s="1">
        <f t="shared" si="4"/>
        <v>671</v>
      </c>
      <c r="K290" s="1">
        <v>643</v>
      </c>
      <c r="L290">
        <v>643</v>
      </c>
      <c r="M290">
        <v>92219234</v>
      </c>
      <c r="N290">
        <v>1</v>
      </c>
    </row>
    <row r="291" spans="1:14">
      <c r="A291">
        <v>389</v>
      </c>
      <c r="B291">
        <v>92216152</v>
      </c>
      <c r="C291">
        <v>0.66253476868732597</v>
      </c>
      <c r="D291" s="1">
        <f t="shared" si="4"/>
        <v>663</v>
      </c>
      <c r="K291" s="1">
        <v>314</v>
      </c>
      <c r="L291">
        <v>314</v>
      </c>
      <c r="M291">
        <v>92219250</v>
      </c>
      <c r="N291">
        <v>1</v>
      </c>
    </row>
    <row r="292" spans="1:14">
      <c r="A292">
        <v>390</v>
      </c>
      <c r="B292">
        <v>92215659</v>
      </c>
      <c r="C292">
        <v>0.24605006107199301</v>
      </c>
      <c r="D292" s="1">
        <f t="shared" si="4"/>
        <v>246</v>
      </c>
      <c r="K292" s="1">
        <v>692</v>
      </c>
      <c r="L292">
        <v>692</v>
      </c>
      <c r="M292">
        <v>92219278</v>
      </c>
      <c r="N292">
        <v>1</v>
      </c>
    </row>
    <row r="293" spans="1:14">
      <c r="A293">
        <v>391</v>
      </c>
      <c r="B293">
        <v>92216006</v>
      </c>
      <c r="C293">
        <v>0.459201139419392</v>
      </c>
      <c r="D293" s="1">
        <f t="shared" si="4"/>
        <v>459</v>
      </c>
      <c r="K293" s="1">
        <v>568</v>
      </c>
      <c r="L293">
        <v>568</v>
      </c>
      <c r="M293">
        <v>92219299</v>
      </c>
      <c r="N293">
        <v>1</v>
      </c>
    </row>
    <row r="294" spans="1:14">
      <c r="A294">
        <v>393</v>
      </c>
      <c r="B294">
        <v>92216060</v>
      </c>
      <c r="C294">
        <v>0.413854153165091</v>
      </c>
      <c r="D294" s="1">
        <f t="shared" si="4"/>
        <v>414</v>
      </c>
      <c r="K294" s="1">
        <v>404</v>
      </c>
      <c r="L294">
        <v>404</v>
      </c>
      <c r="M294">
        <v>92219403</v>
      </c>
      <c r="N294">
        <v>1</v>
      </c>
    </row>
    <row r="295" spans="1:14">
      <c r="A295">
        <v>395</v>
      </c>
      <c r="B295">
        <v>92216036</v>
      </c>
      <c r="C295">
        <v>0.76297035666727697</v>
      </c>
      <c r="D295" s="1">
        <f t="shared" si="4"/>
        <v>763</v>
      </c>
      <c r="K295" s="1">
        <v>638</v>
      </c>
      <c r="L295">
        <v>638</v>
      </c>
      <c r="M295">
        <v>92219488</v>
      </c>
      <c r="N295">
        <v>1</v>
      </c>
    </row>
    <row r="296" spans="1:14">
      <c r="A296">
        <v>396</v>
      </c>
      <c r="B296">
        <v>92216063</v>
      </c>
      <c r="C296">
        <v>0.113337219439888</v>
      </c>
      <c r="D296" s="1">
        <f t="shared" si="4"/>
        <v>113</v>
      </c>
      <c r="K296" s="1">
        <v>461</v>
      </c>
      <c r="L296">
        <v>461</v>
      </c>
      <c r="M296">
        <v>92219541</v>
      </c>
      <c r="N296">
        <v>1</v>
      </c>
    </row>
    <row r="297" spans="1:14">
      <c r="A297">
        <v>397</v>
      </c>
      <c r="B297">
        <v>92216044</v>
      </c>
      <c r="C297">
        <v>0.775055323552722</v>
      </c>
      <c r="D297" s="1">
        <f t="shared" si="4"/>
        <v>775</v>
      </c>
      <c r="K297" s="1">
        <v>317</v>
      </c>
      <c r="L297">
        <v>317</v>
      </c>
      <c r="M297">
        <v>92219547</v>
      </c>
      <c r="N297">
        <v>1</v>
      </c>
    </row>
    <row r="298" spans="1:14">
      <c r="A298">
        <v>398</v>
      </c>
      <c r="B298">
        <v>92216186</v>
      </c>
      <c r="C298">
        <v>0.51983115487339004</v>
      </c>
      <c r="D298" s="1">
        <f t="shared" si="4"/>
        <v>520</v>
      </c>
      <c r="K298" s="1">
        <v>390</v>
      </c>
      <c r="L298">
        <v>390</v>
      </c>
      <c r="M298">
        <v>92219555</v>
      </c>
      <c r="N298">
        <v>1</v>
      </c>
    </row>
    <row r="299" spans="1:14">
      <c r="A299">
        <v>399</v>
      </c>
      <c r="B299">
        <v>92215812</v>
      </c>
      <c r="C299">
        <v>0.85066056847869997</v>
      </c>
      <c r="D299" s="1">
        <f t="shared" si="4"/>
        <v>851</v>
      </c>
      <c r="K299" s="1">
        <v>805</v>
      </c>
      <c r="L299">
        <v>805</v>
      </c>
      <c r="M299">
        <v>92219611</v>
      </c>
      <c r="N299">
        <v>1</v>
      </c>
    </row>
    <row r="300" spans="1:14">
      <c r="A300">
        <v>402</v>
      </c>
      <c r="B300">
        <v>92216107</v>
      </c>
      <c r="C300">
        <v>0.60583727858807501</v>
      </c>
      <c r="D300" s="1">
        <f t="shared" si="4"/>
        <v>606</v>
      </c>
      <c r="K300" s="1">
        <v>440</v>
      </c>
      <c r="L300">
        <v>440</v>
      </c>
      <c r="M300">
        <v>92219691</v>
      </c>
      <c r="N300">
        <v>1</v>
      </c>
    </row>
    <row r="301" spans="1:14">
      <c r="A301">
        <v>403</v>
      </c>
      <c r="B301">
        <v>92215733</v>
      </c>
      <c r="C301">
        <v>0.80263066012561701</v>
      </c>
      <c r="D301" s="1">
        <f t="shared" si="4"/>
        <v>803</v>
      </c>
      <c r="K301" s="1">
        <v>659</v>
      </c>
      <c r="L301">
        <v>659</v>
      </c>
      <c r="M301">
        <v>92219721</v>
      </c>
      <c r="N301">
        <v>1</v>
      </c>
    </row>
    <row r="302" spans="1:14">
      <c r="A302">
        <v>404</v>
      </c>
      <c r="B302">
        <v>92215756</v>
      </c>
      <c r="C302">
        <v>0.52640358007922095</v>
      </c>
      <c r="D302" s="1">
        <f t="shared" si="4"/>
        <v>526</v>
      </c>
      <c r="K302" s="1">
        <v>583</v>
      </c>
      <c r="L302">
        <v>583</v>
      </c>
      <c r="M302">
        <v>92219722</v>
      </c>
      <c r="N302">
        <v>1</v>
      </c>
    </row>
    <row r="303" spans="1:14">
      <c r="A303">
        <v>405</v>
      </c>
      <c r="B303">
        <v>92215825</v>
      </c>
      <c r="C303">
        <v>0.30879065045595699</v>
      </c>
      <c r="D303" s="1">
        <f t="shared" si="4"/>
        <v>309</v>
      </c>
      <c r="K303" s="1">
        <v>720</v>
      </c>
      <c r="L303">
        <v>720</v>
      </c>
      <c r="M303">
        <v>92219726</v>
      </c>
      <c r="N303">
        <v>1</v>
      </c>
    </row>
    <row r="304" spans="1:14">
      <c r="A304">
        <v>406</v>
      </c>
      <c r="B304">
        <v>92215723</v>
      </c>
      <c r="C304">
        <v>0.27448799143067798</v>
      </c>
      <c r="D304" s="1">
        <f t="shared" si="4"/>
        <v>274</v>
      </c>
      <c r="K304" s="1">
        <v>517</v>
      </c>
      <c r="L304">
        <v>517</v>
      </c>
      <c r="M304">
        <v>92219776</v>
      </c>
      <c r="N304">
        <v>1</v>
      </c>
    </row>
    <row r="305" spans="1:14">
      <c r="A305">
        <v>407</v>
      </c>
      <c r="B305">
        <v>92215701</v>
      </c>
      <c r="C305">
        <v>0.51364753083472103</v>
      </c>
      <c r="D305" s="1">
        <f t="shared" si="4"/>
        <v>514</v>
      </c>
      <c r="K305" s="1">
        <v>500</v>
      </c>
      <c r="L305">
        <v>500</v>
      </c>
      <c r="M305">
        <v>92219784</v>
      </c>
      <c r="N305">
        <v>1</v>
      </c>
    </row>
    <row r="306" spans="1:14">
      <c r="A306">
        <v>408</v>
      </c>
      <c r="B306">
        <v>92215884</v>
      </c>
      <c r="C306">
        <v>0.67483446019706395</v>
      </c>
      <c r="D306" s="1">
        <f t="shared" si="4"/>
        <v>675</v>
      </c>
      <c r="K306" s="1">
        <v>372</v>
      </c>
      <c r="L306">
        <v>372</v>
      </c>
      <c r="M306">
        <v>92219789</v>
      </c>
      <c r="N306">
        <v>1</v>
      </c>
    </row>
    <row r="307" spans="1:14">
      <c r="A307">
        <v>409</v>
      </c>
      <c r="B307">
        <v>92216010</v>
      </c>
      <c r="C307">
        <v>0.85978921942814002</v>
      </c>
      <c r="D307" s="1">
        <f t="shared" si="4"/>
        <v>860</v>
      </c>
      <c r="K307" s="1">
        <v>885</v>
      </c>
      <c r="L307">
        <v>885</v>
      </c>
      <c r="M307">
        <v>92219828</v>
      </c>
      <c r="N307">
        <v>1</v>
      </c>
    </row>
    <row r="308" spans="1:14">
      <c r="A308">
        <v>410</v>
      </c>
      <c r="B308">
        <v>92215980</v>
      </c>
      <c r="C308">
        <v>0.510305577011127</v>
      </c>
      <c r="D308" s="1">
        <f t="shared" si="4"/>
        <v>510</v>
      </c>
      <c r="K308" s="1">
        <v>513</v>
      </c>
      <c r="L308">
        <v>513</v>
      </c>
      <c r="M308">
        <v>92219869</v>
      </c>
      <c r="N308">
        <v>1</v>
      </c>
    </row>
    <row r="309" spans="1:14">
      <c r="A309">
        <v>411</v>
      </c>
      <c r="B309">
        <v>92215970</v>
      </c>
      <c r="C309">
        <v>0.54784852887402502</v>
      </c>
      <c r="D309" s="1">
        <f t="shared" si="4"/>
        <v>548</v>
      </c>
      <c r="K309" s="1">
        <v>676</v>
      </c>
      <c r="L309">
        <v>676</v>
      </c>
      <c r="M309">
        <v>92219935</v>
      </c>
      <c r="N309">
        <v>1</v>
      </c>
    </row>
    <row r="310" spans="1:14">
      <c r="A310">
        <v>412</v>
      </c>
      <c r="B310">
        <v>92216003</v>
      </c>
      <c r="C310">
        <v>0.48118304214012297</v>
      </c>
      <c r="D310" s="1">
        <f t="shared" si="4"/>
        <v>481</v>
      </c>
      <c r="K310" s="1">
        <v>608</v>
      </c>
      <c r="L310">
        <v>608</v>
      </c>
      <c r="M310">
        <v>92219944</v>
      </c>
      <c r="N310">
        <v>1</v>
      </c>
    </row>
    <row r="311" spans="1:14">
      <c r="A311">
        <v>414</v>
      </c>
      <c r="B311">
        <v>92216092</v>
      </c>
      <c r="C311">
        <v>0.439776807372527</v>
      </c>
      <c r="D311" s="1">
        <f t="shared" si="4"/>
        <v>440</v>
      </c>
      <c r="K311" s="1">
        <v>752</v>
      </c>
      <c r="L311">
        <v>752</v>
      </c>
      <c r="M311">
        <v>92219955</v>
      </c>
      <c r="N311">
        <v>1</v>
      </c>
    </row>
    <row r="312" spans="1:14">
      <c r="A312">
        <v>415</v>
      </c>
      <c r="B312">
        <v>92215996</v>
      </c>
      <c r="C312">
        <v>0.56373417514034097</v>
      </c>
      <c r="D312" s="1">
        <f t="shared" si="4"/>
        <v>564</v>
      </c>
      <c r="K312" s="1">
        <v>285</v>
      </c>
      <c r="L312">
        <v>285</v>
      </c>
      <c r="M312">
        <v>92219962</v>
      </c>
      <c r="N312">
        <v>1</v>
      </c>
    </row>
    <row r="313" spans="1:14">
      <c r="A313">
        <v>416</v>
      </c>
      <c r="B313">
        <v>92216120</v>
      </c>
      <c r="C313">
        <v>0.42642680934938598</v>
      </c>
      <c r="D313" s="1">
        <f t="shared" si="4"/>
        <v>426</v>
      </c>
      <c r="K313" s="1">
        <v>632</v>
      </c>
      <c r="L313">
        <v>632</v>
      </c>
      <c r="M313">
        <v>92219973</v>
      </c>
      <c r="N313">
        <v>1</v>
      </c>
    </row>
    <row r="314" spans="1:14">
      <c r="A314">
        <v>417</v>
      </c>
      <c r="B314">
        <v>92215792</v>
      </c>
      <c r="C314">
        <v>0.68689145898108905</v>
      </c>
      <c r="D314" s="1">
        <f t="shared" si="4"/>
        <v>687</v>
      </c>
      <c r="K314" s="1">
        <v>852</v>
      </c>
      <c r="L314">
        <v>852</v>
      </c>
      <c r="M314">
        <v>92219977</v>
      </c>
      <c r="N314">
        <v>1</v>
      </c>
    </row>
    <row r="315" spans="1:14">
      <c r="A315">
        <v>418</v>
      </c>
      <c r="B315">
        <v>92216032</v>
      </c>
      <c r="C315">
        <v>0.58360217784955604</v>
      </c>
      <c r="D315" s="1">
        <f t="shared" si="4"/>
        <v>584</v>
      </c>
      <c r="K315" s="1">
        <v>649</v>
      </c>
      <c r="L315">
        <v>649</v>
      </c>
      <c r="M315">
        <v>92219978</v>
      </c>
      <c r="N315">
        <v>1</v>
      </c>
    </row>
    <row r="316" spans="1:14">
      <c r="A316">
        <v>419</v>
      </c>
      <c r="B316">
        <v>92216085</v>
      </c>
      <c r="C316">
        <v>0.81723557879965203</v>
      </c>
      <c r="D316" s="1">
        <f t="shared" si="4"/>
        <v>817</v>
      </c>
      <c r="K316" s="1">
        <v>438</v>
      </c>
      <c r="L316">
        <v>438</v>
      </c>
      <c r="M316">
        <v>92220058</v>
      </c>
      <c r="N316">
        <v>1</v>
      </c>
    </row>
    <row r="317" spans="1:14">
      <c r="A317">
        <v>420</v>
      </c>
      <c r="B317">
        <v>92216703</v>
      </c>
      <c r="C317">
        <v>0.734185341901613</v>
      </c>
      <c r="D317" s="1">
        <f t="shared" si="4"/>
        <v>734</v>
      </c>
      <c r="K317" s="1">
        <v>449</v>
      </c>
      <c r="L317">
        <v>449</v>
      </c>
      <c r="M317">
        <v>92220083</v>
      </c>
      <c r="N317">
        <v>1</v>
      </c>
    </row>
    <row r="318" spans="1:14">
      <c r="A318">
        <v>421</v>
      </c>
      <c r="B318">
        <v>92216827</v>
      </c>
      <c r="C318">
        <v>0.479096849281759</v>
      </c>
      <c r="D318" s="1">
        <f t="shared" si="4"/>
        <v>479</v>
      </c>
      <c r="K318" s="1">
        <v>377</v>
      </c>
      <c r="L318">
        <v>377</v>
      </c>
      <c r="M318">
        <v>92220105</v>
      </c>
      <c r="N318">
        <v>1</v>
      </c>
    </row>
    <row r="319" spans="1:14">
      <c r="A319">
        <v>422</v>
      </c>
      <c r="B319">
        <v>92216811</v>
      </c>
      <c r="C319">
        <v>0.64370092456109096</v>
      </c>
      <c r="D319" s="1">
        <f t="shared" si="4"/>
        <v>644</v>
      </c>
      <c r="K319" s="1">
        <v>665</v>
      </c>
      <c r="L319">
        <v>665</v>
      </c>
      <c r="M319">
        <v>92220116</v>
      </c>
      <c r="N319">
        <v>1</v>
      </c>
    </row>
    <row r="320" spans="1:14">
      <c r="A320">
        <v>423</v>
      </c>
      <c r="B320">
        <v>92216814</v>
      </c>
      <c r="C320">
        <v>0.70735369703672302</v>
      </c>
      <c r="D320" s="1">
        <f t="shared" ref="D320:D383" si="5">ROUND(C320*1000,0)</f>
        <v>707</v>
      </c>
      <c r="K320" s="1">
        <v>852</v>
      </c>
      <c r="L320">
        <v>852</v>
      </c>
      <c r="M320">
        <v>92220124</v>
      </c>
      <c r="N320">
        <v>1</v>
      </c>
    </row>
    <row r="321" spans="1:14">
      <c r="A321">
        <v>424</v>
      </c>
      <c r="B321">
        <v>92216806</v>
      </c>
      <c r="C321">
        <v>0.515989323714656</v>
      </c>
      <c r="D321" s="1">
        <f t="shared" si="5"/>
        <v>516</v>
      </c>
      <c r="K321" s="1">
        <v>717</v>
      </c>
      <c r="L321">
        <v>717</v>
      </c>
      <c r="M321">
        <v>92220126</v>
      </c>
      <c r="N321">
        <v>1</v>
      </c>
    </row>
    <row r="322" spans="1:14">
      <c r="A322">
        <v>426</v>
      </c>
      <c r="B322">
        <v>92216809</v>
      </c>
      <c r="C322">
        <v>0.67724696093588499</v>
      </c>
      <c r="D322" s="1">
        <f t="shared" si="5"/>
        <v>677</v>
      </c>
      <c r="K322" s="1">
        <v>416</v>
      </c>
      <c r="L322">
        <v>416</v>
      </c>
      <c r="M322">
        <v>92220153</v>
      </c>
      <c r="N322">
        <v>1</v>
      </c>
    </row>
    <row r="323" spans="1:14">
      <c r="A323">
        <v>427</v>
      </c>
      <c r="B323">
        <v>92216476</v>
      </c>
      <c r="C323">
        <v>0.69627208013908204</v>
      </c>
      <c r="D323" s="1">
        <f t="shared" si="5"/>
        <v>696</v>
      </c>
      <c r="K323" s="1">
        <v>427</v>
      </c>
      <c r="L323">
        <v>427</v>
      </c>
      <c r="M323">
        <v>92220201</v>
      </c>
      <c r="N323">
        <v>1</v>
      </c>
    </row>
    <row r="324" spans="1:14">
      <c r="A324">
        <v>428</v>
      </c>
      <c r="B324">
        <v>92216506</v>
      </c>
      <c r="C324">
        <v>0.89514316033406804</v>
      </c>
      <c r="D324" s="1">
        <f t="shared" si="5"/>
        <v>895</v>
      </c>
      <c r="K324" s="1">
        <v>478</v>
      </c>
      <c r="L324">
        <v>478</v>
      </c>
      <c r="M324">
        <v>92220225</v>
      </c>
      <c r="N324">
        <v>1</v>
      </c>
    </row>
    <row r="325" spans="1:14">
      <c r="A325">
        <v>429</v>
      </c>
      <c r="B325">
        <v>92216817</v>
      </c>
      <c r="C325">
        <v>0.39791011775100599</v>
      </c>
      <c r="D325" s="1">
        <f t="shared" si="5"/>
        <v>398</v>
      </c>
      <c r="K325" s="1">
        <v>709</v>
      </c>
      <c r="L325">
        <v>709</v>
      </c>
      <c r="M325">
        <v>92220234</v>
      </c>
      <c r="N325">
        <v>1</v>
      </c>
    </row>
    <row r="326" spans="1:14">
      <c r="A326">
        <v>430</v>
      </c>
      <c r="B326">
        <v>92216689</v>
      </c>
      <c r="C326">
        <v>0.84572159618213705</v>
      </c>
      <c r="D326" s="1">
        <f t="shared" si="5"/>
        <v>846</v>
      </c>
      <c r="K326" s="1">
        <v>808</v>
      </c>
      <c r="L326">
        <v>808</v>
      </c>
      <c r="M326">
        <v>92220238</v>
      </c>
      <c r="N326">
        <v>1</v>
      </c>
    </row>
    <row r="327" spans="1:14">
      <c r="A327">
        <v>431</v>
      </c>
      <c r="B327">
        <v>92216661</v>
      </c>
      <c r="C327">
        <v>0.46561079121394999</v>
      </c>
      <c r="D327" s="1">
        <f t="shared" si="5"/>
        <v>466</v>
      </c>
      <c r="K327" s="1">
        <v>765</v>
      </c>
      <c r="L327">
        <v>765</v>
      </c>
      <c r="M327">
        <v>92220288</v>
      </c>
      <c r="N327">
        <v>1</v>
      </c>
    </row>
    <row r="328" spans="1:14">
      <c r="A328">
        <v>432</v>
      </c>
      <c r="B328">
        <v>92216710</v>
      </c>
      <c r="C328">
        <v>0.722267446312433</v>
      </c>
      <c r="D328" s="1">
        <f t="shared" si="5"/>
        <v>722</v>
      </c>
      <c r="K328" s="1">
        <v>838</v>
      </c>
      <c r="L328">
        <v>838</v>
      </c>
      <c r="M328">
        <v>92220290</v>
      </c>
      <c r="N328">
        <v>1</v>
      </c>
    </row>
    <row r="329" spans="1:14">
      <c r="A329">
        <v>433</v>
      </c>
      <c r="B329">
        <v>92216405</v>
      </c>
      <c r="C329">
        <v>0.73004283501644396</v>
      </c>
      <c r="D329" s="1">
        <f t="shared" si="5"/>
        <v>730</v>
      </c>
      <c r="K329" s="1">
        <v>712</v>
      </c>
      <c r="L329">
        <v>712</v>
      </c>
      <c r="M329">
        <v>92220292</v>
      </c>
      <c r="N329">
        <v>1</v>
      </c>
    </row>
    <row r="330" spans="1:14">
      <c r="A330">
        <v>436</v>
      </c>
      <c r="B330">
        <v>92216373</v>
      </c>
      <c r="C330">
        <v>0.498896514256502</v>
      </c>
      <c r="D330" s="1">
        <f t="shared" si="5"/>
        <v>499</v>
      </c>
      <c r="K330" s="1">
        <v>195</v>
      </c>
      <c r="L330">
        <v>195</v>
      </c>
      <c r="M330">
        <v>92220300</v>
      </c>
      <c r="N330">
        <v>1</v>
      </c>
    </row>
    <row r="331" spans="1:14">
      <c r="A331">
        <v>437</v>
      </c>
      <c r="B331">
        <v>92216622</v>
      </c>
      <c r="C331">
        <v>0.74803324885300404</v>
      </c>
      <c r="D331" s="1">
        <f t="shared" si="5"/>
        <v>748</v>
      </c>
      <c r="K331" s="1">
        <v>520</v>
      </c>
      <c r="L331">
        <v>520</v>
      </c>
      <c r="M331">
        <v>92220324</v>
      </c>
      <c r="N331">
        <v>1</v>
      </c>
    </row>
    <row r="332" spans="1:14">
      <c r="A332">
        <v>438</v>
      </c>
      <c r="B332">
        <v>92216696</v>
      </c>
      <c r="C332">
        <v>0.37260328407712201</v>
      </c>
      <c r="D332" s="1">
        <f t="shared" si="5"/>
        <v>373</v>
      </c>
      <c r="K332" s="1">
        <v>347</v>
      </c>
      <c r="L332">
        <v>347</v>
      </c>
      <c r="M332">
        <v>92220327</v>
      </c>
      <c r="N332">
        <v>1</v>
      </c>
    </row>
    <row r="333" spans="1:14">
      <c r="A333">
        <v>439</v>
      </c>
      <c r="B333">
        <v>92216776</v>
      </c>
      <c r="C333">
        <v>0.69987579852097503</v>
      </c>
      <c r="D333" s="1">
        <f t="shared" si="5"/>
        <v>700</v>
      </c>
      <c r="K333" s="1">
        <v>371</v>
      </c>
      <c r="L333">
        <v>371</v>
      </c>
      <c r="M333">
        <v>92220337</v>
      </c>
      <c r="N333">
        <v>1</v>
      </c>
    </row>
    <row r="334" spans="1:14">
      <c r="A334">
        <v>440</v>
      </c>
      <c r="B334">
        <v>92216752</v>
      </c>
      <c r="C334">
        <v>0.482782458662666</v>
      </c>
      <c r="D334" s="1">
        <f t="shared" si="5"/>
        <v>483</v>
      </c>
      <c r="K334" s="1">
        <v>375</v>
      </c>
      <c r="L334">
        <v>375</v>
      </c>
      <c r="M334">
        <v>92220341</v>
      </c>
      <c r="N334">
        <v>1</v>
      </c>
    </row>
    <row r="335" spans="1:14">
      <c r="A335">
        <v>441</v>
      </c>
      <c r="B335">
        <v>92216781</v>
      </c>
      <c r="C335">
        <v>0.30057222533293199</v>
      </c>
      <c r="D335" s="1">
        <f t="shared" si="5"/>
        <v>301</v>
      </c>
      <c r="K335" s="1">
        <v>336</v>
      </c>
      <c r="L335">
        <v>336</v>
      </c>
      <c r="M335">
        <v>92220426</v>
      </c>
      <c r="N335">
        <v>1</v>
      </c>
    </row>
    <row r="336" spans="1:14">
      <c r="A336">
        <v>442</v>
      </c>
      <c r="B336">
        <v>92216707</v>
      </c>
      <c r="C336">
        <v>0.55019678594119703</v>
      </c>
      <c r="D336" s="1">
        <f t="shared" si="5"/>
        <v>550</v>
      </c>
      <c r="K336" s="1">
        <v>331</v>
      </c>
      <c r="L336">
        <v>331</v>
      </c>
      <c r="M336">
        <v>92220462</v>
      </c>
      <c r="N336">
        <v>1</v>
      </c>
    </row>
    <row r="337" spans="1:14">
      <c r="A337">
        <v>443</v>
      </c>
      <c r="B337">
        <v>92216705</v>
      </c>
      <c r="C337">
        <v>0.28870139778096698</v>
      </c>
      <c r="D337" s="1">
        <f t="shared" si="5"/>
        <v>289</v>
      </c>
      <c r="K337" s="1">
        <v>507</v>
      </c>
      <c r="L337">
        <v>507</v>
      </c>
      <c r="M337">
        <v>92220503</v>
      </c>
      <c r="N337">
        <v>1</v>
      </c>
    </row>
    <row r="338" spans="1:14">
      <c r="A338">
        <v>444</v>
      </c>
      <c r="B338">
        <v>92216685</v>
      </c>
      <c r="C338">
        <v>0.62638034620760896</v>
      </c>
      <c r="D338" s="1">
        <f t="shared" si="5"/>
        <v>626</v>
      </c>
      <c r="K338" s="1">
        <v>542</v>
      </c>
      <c r="L338">
        <v>542</v>
      </c>
      <c r="M338">
        <v>92220528</v>
      </c>
      <c r="N338">
        <v>1</v>
      </c>
    </row>
    <row r="339" spans="1:14">
      <c r="A339">
        <v>445</v>
      </c>
      <c r="B339">
        <v>92216778</v>
      </c>
      <c r="C339">
        <v>0.52984913438431003</v>
      </c>
      <c r="D339" s="1">
        <f t="shared" si="5"/>
        <v>530</v>
      </c>
      <c r="K339" s="1">
        <v>578</v>
      </c>
      <c r="L339">
        <v>578</v>
      </c>
      <c r="M339">
        <v>92220530</v>
      </c>
      <c r="N339">
        <v>1</v>
      </c>
    </row>
    <row r="340" spans="1:14">
      <c r="A340">
        <v>446</v>
      </c>
      <c r="B340">
        <v>92216829</v>
      </c>
      <c r="C340">
        <v>0.64617775366635</v>
      </c>
      <c r="D340" s="1">
        <f t="shared" si="5"/>
        <v>646</v>
      </c>
      <c r="K340" s="1">
        <v>804</v>
      </c>
      <c r="L340">
        <v>804</v>
      </c>
      <c r="M340">
        <v>92220541</v>
      </c>
      <c r="N340">
        <v>1</v>
      </c>
    </row>
    <row r="341" spans="1:14">
      <c r="A341">
        <v>447</v>
      </c>
      <c r="B341">
        <v>92216591</v>
      </c>
      <c r="C341">
        <v>0.30976451842068597</v>
      </c>
      <c r="D341" s="1">
        <f t="shared" si="5"/>
        <v>310</v>
      </c>
      <c r="K341" s="1">
        <v>490</v>
      </c>
      <c r="L341">
        <v>490</v>
      </c>
      <c r="M341">
        <v>92220578</v>
      </c>
      <c r="N341">
        <v>1</v>
      </c>
    </row>
    <row r="342" spans="1:14">
      <c r="A342">
        <v>449</v>
      </c>
      <c r="B342">
        <v>92216579</v>
      </c>
      <c r="C342">
        <v>0.21189733993717799</v>
      </c>
      <c r="D342" s="1">
        <f t="shared" si="5"/>
        <v>212</v>
      </c>
      <c r="K342" s="1">
        <v>842</v>
      </c>
      <c r="L342">
        <v>842</v>
      </c>
      <c r="M342">
        <v>92220593</v>
      </c>
      <c r="N342">
        <v>1</v>
      </c>
    </row>
    <row r="343" spans="1:14">
      <c r="A343">
        <v>450</v>
      </c>
      <c r="B343">
        <v>92216798</v>
      </c>
      <c r="C343">
        <v>0.879542707717484</v>
      </c>
      <c r="D343" s="1">
        <f t="shared" si="5"/>
        <v>880</v>
      </c>
      <c r="K343" s="1">
        <v>180</v>
      </c>
      <c r="L343">
        <v>180</v>
      </c>
      <c r="M343">
        <v>92220648</v>
      </c>
      <c r="N343">
        <v>1</v>
      </c>
    </row>
    <row r="344" spans="1:14">
      <c r="A344">
        <v>452</v>
      </c>
      <c r="B344">
        <v>92216656</v>
      </c>
      <c r="C344">
        <v>0.70506476683376895</v>
      </c>
      <c r="D344" s="1">
        <f t="shared" si="5"/>
        <v>705</v>
      </c>
      <c r="K344" s="1">
        <v>890</v>
      </c>
      <c r="L344">
        <v>890</v>
      </c>
      <c r="M344">
        <v>92220655</v>
      </c>
      <c r="N344">
        <v>1</v>
      </c>
    </row>
    <row r="345" spans="1:14">
      <c r="A345">
        <v>453</v>
      </c>
      <c r="B345">
        <v>92216667</v>
      </c>
      <c r="C345">
        <v>0.70648688072664501</v>
      </c>
      <c r="D345" s="1">
        <f t="shared" si="5"/>
        <v>706</v>
      </c>
      <c r="K345" s="1">
        <v>180</v>
      </c>
      <c r="L345">
        <v>180</v>
      </c>
      <c r="M345">
        <v>92220662</v>
      </c>
      <c r="N345">
        <v>1</v>
      </c>
    </row>
    <row r="346" spans="1:14">
      <c r="A346">
        <v>454</v>
      </c>
      <c r="B346">
        <v>92216462</v>
      </c>
      <c r="C346">
        <v>0.83041800660529197</v>
      </c>
      <c r="D346" s="1">
        <f t="shared" si="5"/>
        <v>830</v>
      </c>
      <c r="K346" s="1">
        <v>593</v>
      </c>
      <c r="L346">
        <v>593</v>
      </c>
      <c r="M346">
        <v>92220666</v>
      </c>
      <c r="N346">
        <v>1</v>
      </c>
    </row>
    <row r="347" spans="1:14">
      <c r="A347">
        <v>455</v>
      </c>
      <c r="B347">
        <v>92216621</v>
      </c>
      <c r="C347">
        <v>0.44566728546057699</v>
      </c>
      <c r="D347" s="1">
        <f t="shared" si="5"/>
        <v>446</v>
      </c>
      <c r="K347" s="1">
        <v>822</v>
      </c>
      <c r="L347">
        <v>822</v>
      </c>
      <c r="M347">
        <v>92220675</v>
      </c>
      <c r="N347">
        <v>1</v>
      </c>
    </row>
    <row r="348" spans="1:14">
      <c r="A348">
        <v>456</v>
      </c>
      <c r="B348">
        <v>92216724</v>
      </c>
      <c r="C348">
        <v>0.33698245332996302</v>
      </c>
      <c r="D348" s="1">
        <f t="shared" si="5"/>
        <v>337</v>
      </c>
      <c r="K348" s="1">
        <v>658</v>
      </c>
      <c r="L348">
        <v>658</v>
      </c>
      <c r="M348">
        <v>92220696</v>
      </c>
      <c r="N348">
        <v>1</v>
      </c>
    </row>
    <row r="349" spans="1:14">
      <c r="A349">
        <v>457</v>
      </c>
      <c r="B349">
        <v>92216789</v>
      </c>
      <c r="C349">
        <v>0.22545132980323701</v>
      </c>
      <c r="D349" s="1">
        <f t="shared" si="5"/>
        <v>225</v>
      </c>
      <c r="K349" s="1">
        <v>644</v>
      </c>
      <c r="L349">
        <v>644</v>
      </c>
      <c r="M349">
        <v>92220749</v>
      </c>
      <c r="N349">
        <v>1</v>
      </c>
    </row>
    <row r="350" spans="1:14">
      <c r="A350">
        <v>458</v>
      </c>
      <c r="B350">
        <v>92216749</v>
      </c>
      <c r="C350">
        <v>0.295765463537703</v>
      </c>
      <c r="D350" s="1">
        <f t="shared" si="5"/>
        <v>296</v>
      </c>
      <c r="K350" s="1">
        <v>312</v>
      </c>
      <c r="L350">
        <v>312</v>
      </c>
      <c r="M350">
        <v>92220752</v>
      </c>
      <c r="N350">
        <v>1</v>
      </c>
    </row>
    <row r="351" spans="1:14">
      <c r="A351">
        <v>459</v>
      </c>
      <c r="B351">
        <v>92216848</v>
      </c>
      <c r="C351">
        <v>0.781405525456776</v>
      </c>
      <c r="D351" s="1">
        <f t="shared" si="5"/>
        <v>781</v>
      </c>
      <c r="K351" s="1">
        <v>743</v>
      </c>
      <c r="L351">
        <v>743</v>
      </c>
      <c r="M351">
        <v>92220796</v>
      </c>
      <c r="N351">
        <v>1</v>
      </c>
    </row>
    <row r="352" spans="1:14">
      <c r="A352">
        <v>460</v>
      </c>
      <c r="B352">
        <v>92216847</v>
      </c>
      <c r="C352">
        <v>0.59370507854642995</v>
      </c>
      <c r="D352" s="1">
        <f t="shared" si="5"/>
        <v>594</v>
      </c>
      <c r="K352" s="1">
        <v>350</v>
      </c>
      <c r="L352">
        <v>350</v>
      </c>
      <c r="M352">
        <v>92220811</v>
      </c>
      <c r="N352">
        <v>1</v>
      </c>
    </row>
    <row r="353" spans="1:14">
      <c r="A353">
        <v>461</v>
      </c>
      <c r="B353">
        <v>92216286</v>
      </c>
      <c r="C353">
        <v>0.31511729800638</v>
      </c>
      <c r="D353" s="1">
        <f t="shared" si="5"/>
        <v>315</v>
      </c>
      <c r="K353" s="1">
        <v>661</v>
      </c>
      <c r="L353">
        <v>661</v>
      </c>
      <c r="M353">
        <v>92220817</v>
      </c>
      <c r="N353">
        <v>1</v>
      </c>
    </row>
    <row r="354" spans="1:14">
      <c r="A354">
        <v>462</v>
      </c>
      <c r="B354">
        <v>92216522</v>
      </c>
      <c r="C354">
        <v>0.87102251834060995</v>
      </c>
      <c r="D354" s="1">
        <f t="shared" si="5"/>
        <v>871</v>
      </c>
      <c r="K354" s="1">
        <v>799</v>
      </c>
      <c r="L354">
        <v>799</v>
      </c>
      <c r="M354">
        <v>92220840</v>
      </c>
      <c r="N354">
        <v>1</v>
      </c>
    </row>
    <row r="355" spans="1:14">
      <c r="A355">
        <v>463</v>
      </c>
      <c r="B355">
        <v>92216401</v>
      </c>
      <c r="C355">
        <v>0.449541135176794</v>
      </c>
      <c r="D355" s="1">
        <f t="shared" si="5"/>
        <v>450</v>
      </c>
      <c r="K355" s="1">
        <v>662</v>
      </c>
      <c r="L355">
        <v>662</v>
      </c>
      <c r="M355">
        <v>92220875</v>
      </c>
      <c r="N355">
        <v>1</v>
      </c>
    </row>
    <row r="356" spans="1:14">
      <c r="A356">
        <v>464</v>
      </c>
      <c r="B356">
        <v>92216406</v>
      </c>
      <c r="C356">
        <v>0.74017669427936295</v>
      </c>
      <c r="D356" s="1">
        <f t="shared" si="5"/>
        <v>740</v>
      </c>
      <c r="K356" s="1">
        <v>477</v>
      </c>
      <c r="L356">
        <v>477</v>
      </c>
      <c r="M356">
        <v>92220877</v>
      </c>
      <c r="N356">
        <v>1</v>
      </c>
    </row>
    <row r="357" spans="1:14">
      <c r="A357">
        <v>466</v>
      </c>
      <c r="B357">
        <v>92216424</v>
      </c>
      <c r="C357">
        <v>0.69803792663714204</v>
      </c>
      <c r="D357" s="1">
        <f t="shared" si="5"/>
        <v>698</v>
      </c>
      <c r="K357" s="1">
        <v>549</v>
      </c>
      <c r="L357">
        <v>549</v>
      </c>
      <c r="M357">
        <v>92220910</v>
      </c>
      <c r="N357">
        <v>1</v>
      </c>
    </row>
    <row r="358" spans="1:14">
      <c r="A358">
        <v>467</v>
      </c>
      <c r="B358">
        <v>92216243</v>
      </c>
      <c r="C358">
        <v>0.82898482276535401</v>
      </c>
      <c r="D358" s="1">
        <f t="shared" si="5"/>
        <v>829</v>
      </c>
      <c r="K358" s="1">
        <v>714</v>
      </c>
      <c r="L358">
        <v>714</v>
      </c>
      <c r="M358">
        <v>92220920</v>
      </c>
      <c r="N358">
        <v>1</v>
      </c>
    </row>
    <row r="359" spans="1:14">
      <c r="A359">
        <v>468</v>
      </c>
      <c r="B359">
        <v>92216214</v>
      </c>
      <c r="C359">
        <v>0.85556104141776801</v>
      </c>
      <c r="D359" s="1">
        <f t="shared" si="5"/>
        <v>856</v>
      </c>
      <c r="K359" s="1">
        <v>745</v>
      </c>
      <c r="L359">
        <v>745</v>
      </c>
      <c r="M359">
        <v>92220935</v>
      </c>
      <c r="N359">
        <v>1</v>
      </c>
    </row>
    <row r="360" spans="1:14">
      <c r="A360">
        <v>469</v>
      </c>
      <c r="B360">
        <v>92216298</v>
      </c>
      <c r="C360">
        <v>0.64162609514452795</v>
      </c>
      <c r="D360" s="1">
        <f t="shared" si="5"/>
        <v>642</v>
      </c>
      <c r="K360" s="1">
        <v>554</v>
      </c>
      <c r="L360">
        <v>554</v>
      </c>
      <c r="M360">
        <v>92220965</v>
      </c>
      <c r="N360">
        <v>1</v>
      </c>
    </row>
    <row r="361" spans="1:14">
      <c r="A361">
        <v>470</v>
      </c>
      <c r="B361">
        <v>92216368</v>
      </c>
      <c r="C361">
        <v>0.21855500611826101</v>
      </c>
      <c r="D361" s="1">
        <f t="shared" si="5"/>
        <v>219</v>
      </c>
      <c r="K361" s="1">
        <v>185</v>
      </c>
      <c r="L361">
        <v>185</v>
      </c>
      <c r="M361">
        <v>92220979</v>
      </c>
      <c r="N361">
        <v>1</v>
      </c>
    </row>
    <row r="362" spans="1:14">
      <c r="A362">
        <v>471</v>
      </c>
      <c r="B362">
        <v>92216442</v>
      </c>
      <c r="C362">
        <v>0.83089110902008201</v>
      </c>
      <c r="D362" s="1">
        <f t="shared" si="5"/>
        <v>831</v>
      </c>
      <c r="K362" s="1">
        <v>454</v>
      </c>
      <c r="L362">
        <v>454</v>
      </c>
      <c r="M362">
        <v>92221057</v>
      </c>
      <c r="N362">
        <v>1</v>
      </c>
    </row>
    <row r="363" spans="1:14">
      <c r="A363">
        <v>472</v>
      </c>
      <c r="B363">
        <v>92216516</v>
      </c>
      <c r="C363">
        <v>0.74981908894165905</v>
      </c>
      <c r="D363" s="1">
        <f t="shared" si="5"/>
        <v>750</v>
      </c>
      <c r="K363" s="1">
        <v>668</v>
      </c>
      <c r="L363">
        <v>668</v>
      </c>
      <c r="M363">
        <v>92221069</v>
      </c>
      <c r="N363">
        <v>1</v>
      </c>
    </row>
    <row r="364" spans="1:14">
      <c r="A364">
        <v>473</v>
      </c>
      <c r="B364">
        <v>92216512</v>
      </c>
      <c r="C364">
        <v>0.86895778447332706</v>
      </c>
      <c r="D364" s="1">
        <f t="shared" si="5"/>
        <v>869</v>
      </c>
      <c r="K364" s="1">
        <v>454</v>
      </c>
      <c r="L364">
        <v>454</v>
      </c>
      <c r="M364">
        <v>92221104</v>
      </c>
      <c r="N364">
        <v>1</v>
      </c>
    </row>
    <row r="365" spans="1:14">
      <c r="A365">
        <v>474</v>
      </c>
      <c r="B365">
        <v>92216501</v>
      </c>
      <c r="C365">
        <v>0.44198936286307899</v>
      </c>
      <c r="D365" s="1">
        <f t="shared" si="5"/>
        <v>442</v>
      </c>
      <c r="K365" s="1">
        <v>410</v>
      </c>
      <c r="L365">
        <v>410</v>
      </c>
      <c r="M365">
        <v>92221119</v>
      </c>
      <c r="N365">
        <v>1</v>
      </c>
    </row>
    <row r="366" spans="1:14">
      <c r="A366">
        <v>475</v>
      </c>
      <c r="B366">
        <v>92216505</v>
      </c>
      <c r="C366">
        <v>0.42657990947843299</v>
      </c>
      <c r="D366" s="1">
        <f t="shared" si="5"/>
        <v>427</v>
      </c>
      <c r="K366" s="1">
        <v>694</v>
      </c>
      <c r="L366">
        <v>694</v>
      </c>
      <c r="M366">
        <v>92221185</v>
      </c>
      <c r="N366">
        <v>1</v>
      </c>
    </row>
    <row r="367" spans="1:14">
      <c r="A367">
        <v>476</v>
      </c>
      <c r="B367">
        <v>92216504</v>
      </c>
      <c r="C367">
        <v>0.114647052849502</v>
      </c>
      <c r="D367" s="1">
        <f t="shared" si="5"/>
        <v>115</v>
      </c>
      <c r="K367" s="1">
        <v>422</v>
      </c>
      <c r="L367">
        <v>422</v>
      </c>
      <c r="M367">
        <v>92221219</v>
      </c>
      <c r="N367">
        <v>1</v>
      </c>
    </row>
    <row r="368" spans="1:14">
      <c r="A368">
        <v>478</v>
      </c>
      <c r="B368">
        <v>92216310</v>
      </c>
      <c r="C368">
        <v>0.66743088323912103</v>
      </c>
      <c r="D368" s="1">
        <f t="shared" si="5"/>
        <v>667</v>
      </c>
      <c r="K368" s="1">
        <v>673</v>
      </c>
      <c r="L368">
        <v>673</v>
      </c>
      <c r="M368">
        <v>92221240</v>
      </c>
      <c r="N368">
        <v>1</v>
      </c>
    </row>
    <row r="369" spans="1:14">
      <c r="A369">
        <v>480</v>
      </c>
      <c r="B369">
        <v>92216708</v>
      </c>
      <c r="C369">
        <v>0.41538453010440102</v>
      </c>
      <c r="D369" s="1">
        <f t="shared" si="5"/>
        <v>415</v>
      </c>
      <c r="K369" s="1">
        <v>269</v>
      </c>
      <c r="L369">
        <v>269</v>
      </c>
      <c r="M369">
        <v>92221247</v>
      </c>
      <c r="N369">
        <v>1</v>
      </c>
    </row>
    <row r="370" spans="1:14">
      <c r="A370">
        <v>481</v>
      </c>
      <c r="B370">
        <v>92216500</v>
      </c>
      <c r="C370">
        <v>0.414014257226133</v>
      </c>
      <c r="D370" s="1">
        <f t="shared" si="5"/>
        <v>414</v>
      </c>
      <c r="K370" s="1">
        <v>609</v>
      </c>
      <c r="L370">
        <v>609</v>
      </c>
      <c r="M370">
        <v>92221248</v>
      </c>
      <c r="N370">
        <v>1</v>
      </c>
    </row>
    <row r="371" spans="1:14">
      <c r="A371">
        <v>482</v>
      </c>
      <c r="B371">
        <v>92216451</v>
      </c>
      <c r="C371">
        <v>0.90184428671232197</v>
      </c>
      <c r="D371" s="1">
        <f t="shared" si="5"/>
        <v>902</v>
      </c>
      <c r="K371" s="1">
        <v>644</v>
      </c>
      <c r="L371">
        <v>644</v>
      </c>
      <c r="M371">
        <v>92221263</v>
      </c>
      <c r="N371">
        <v>1</v>
      </c>
    </row>
    <row r="372" spans="1:14">
      <c r="A372">
        <v>483</v>
      </c>
      <c r="B372">
        <v>92216463</v>
      </c>
      <c r="C372">
        <v>0.89873586051953802</v>
      </c>
      <c r="D372" s="1">
        <f t="shared" si="5"/>
        <v>899</v>
      </c>
      <c r="K372" s="1">
        <v>122</v>
      </c>
      <c r="L372">
        <v>122</v>
      </c>
      <c r="M372">
        <v>92221287</v>
      </c>
      <c r="N372">
        <v>1</v>
      </c>
    </row>
    <row r="373" spans="1:14">
      <c r="A373">
        <v>484</v>
      </c>
      <c r="B373">
        <v>92216576</v>
      </c>
      <c r="C373">
        <v>0.46961812962974198</v>
      </c>
      <c r="D373" s="1">
        <f t="shared" si="5"/>
        <v>470</v>
      </c>
      <c r="K373" s="1">
        <v>558</v>
      </c>
      <c r="L373">
        <v>558</v>
      </c>
      <c r="M373">
        <v>92221292</v>
      </c>
      <c r="N373">
        <v>1</v>
      </c>
    </row>
    <row r="374" spans="1:14">
      <c r="A374">
        <v>485</v>
      </c>
      <c r="B374">
        <v>92216498</v>
      </c>
      <c r="C374">
        <v>0.62130924188236403</v>
      </c>
      <c r="D374" s="1">
        <f t="shared" si="5"/>
        <v>621</v>
      </c>
      <c r="K374" s="1">
        <v>692</v>
      </c>
      <c r="L374">
        <v>692</v>
      </c>
      <c r="M374">
        <v>92221304</v>
      </c>
      <c r="N374">
        <v>1</v>
      </c>
    </row>
    <row r="375" spans="1:14">
      <c r="A375">
        <v>486</v>
      </c>
      <c r="B375">
        <v>92216533</v>
      </c>
      <c r="C375">
        <v>0.53817425517758899</v>
      </c>
      <c r="D375" s="1">
        <f t="shared" si="5"/>
        <v>538</v>
      </c>
      <c r="K375" s="1">
        <v>804</v>
      </c>
      <c r="L375">
        <v>804</v>
      </c>
      <c r="M375">
        <v>92221305</v>
      </c>
      <c r="N375">
        <v>1</v>
      </c>
    </row>
    <row r="376" spans="1:14">
      <c r="A376">
        <v>487</v>
      </c>
      <c r="B376">
        <v>92216272</v>
      </c>
      <c r="C376">
        <v>0.55082710665621304</v>
      </c>
      <c r="D376" s="1">
        <f t="shared" si="5"/>
        <v>551</v>
      </c>
      <c r="K376" s="1">
        <v>559</v>
      </c>
      <c r="L376">
        <v>559</v>
      </c>
      <c r="M376">
        <v>92221311</v>
      </c>
      <c r="N376">
        <v>1</v>
      </c>
    </row>
    <row r="377" spans="1:14">
      <c r="A377">
        <v>488</v>
      </c>
      <c r="B377">
        <v>92216224</v>
      </c>
      <c r="C377">
        <v>0.30349027165895398</v>
      </c>
      <c r="D377" s="1">
        <f t="shared" si="5"/>
        <v>303</v>
      </c>
      <c r="K377" s="1">
        <v>732</v>
      </c>
      <c r="L377">
        <v>732</v>
      </c>
      <c r="M377">
        <v>92221327</v>
      </c>
      <c r="N377">
        <v>1</v>
      </c>
    </row>
    <row r="378" spans="1:14">
      <c r="A378">
        <v>489</v>
      </c>
      <c r="B378">
        <v>92216237</v>
      </c>
      <c r="C378">
        <v>0.67400837452222395</v>
      </c>
      <c r="D378" s="1">
        <f t="shared" si="5"/>
        <v>674</v>
      </c>
      <c r="K378" s="1">
        <v>246</v>
      </c>
      <c r="L378">
        <v>246</v>
      </c>
      <c r="M378">
        <v>92221330</v>
      </c>
      <c r="N378">
        <v>1</v>
      </c>
    </row>
    <row r="379" spans="1:14">
      <c r="A379">
        <v>490</v>
      </c>
      <c r="B379">
        <v>92216277</v>
      </c>
      <c r="C379">
        <v>0.56169843230994299</v>
      </c>
      <c r="D379" s="1">
        <f t="shared" si="5"/>
        <v>562</v>
      </c>
      <c r="K379" s="1">
        <v>488</v>
      </c>
      <c r="L379">
        <v>488</v>
      </c>
      <c r="M379">
        <v>92221354</v>
      </c>
      <c r="N379">
        <v>1</v>
      </c>
    </row>
    <row r="380" spans="1:14">
      <c r="A380">
        <v>491</v>
      </c>
      <c r="B380">
        <v>92216528</v>
      </c>
      <c r="C380">
        <v>0.70313421267959397</v>
      </c>
      <c r="D380" s="1">
        <f t="shared" si="5"/>
        <v>703</v>
      </c>
      <c r="K380" s="1">
        <v>651</v>
      </c>
      <c r="L380">
        <v>651</v>
      </c>
      <c r="M380">
        <v>92221396</v>
      </c>
      <c r="N380">
        <v>1</v>
      </c>
    </row>
    <row r="381" spans="1:14">
      <c r="A381">
        <v>493</v>
      </c>
      <c r="B381">
        <v>92216531</v>
      </c>
      <c r="C381">
        <v>0.85182767624422495</v>
      </c>
      <c r="D381" s="1">
        <f t="shared" si="5"/>
        <v>852</v>
      </c>
      <c r="K381" s="1">
        <v>722</v>
      </c>
      <c r="L381">
        <v>722</v>
      </c>
      <c r="M381">
        <v>92221401</v>
      </c>
      <c r="N381">
        <v>1</v>
      </c>
    </row>
    <row r="382" spans="1:14">
      <c r="A382">
        <v>494</v>
      </c>
      <c r="B382">
        <v>92216541</v>
      </c>
      <c r="C382">
        <v>0.54838980019347305</v>
      </c>
      <c r="D382" s="1">
        <f t="shared" si="5"/>
        <v>548</v>
      </c>
      <c r="K382" s="1">
        <v>419</v>
      </c>
      <c r="L382">
        <v>419</v>
      </c>
      <c r="M382">
        <v>92221405</v>
      </c>
      <c r="N382">
        <v>1</v>
      </c>
    </row>
    <row r="383" spans="1:14">
      <c r="A383">
        <v>495</v>
      </c>
      <c r="B383">
        <v>92216569</v>
      </c>
      <c r="C383">
        <v>0.38650048024552203</v>
      </c>
      <c r="D383" s="1">
        <f t="shared" si="5"/>
        <v>387</v>
      </c>
      <c r="K383" s="1">
        <v>808</v>
      </c>
      <c r="L383">
        <v>808</v>
      </c>
      <c r="M383">
        <v>92221428</v>
      </c>
      <c r="N383">
        <v>1</v>
      </c>
    </row>
    <row r="384" spans="1:14">
      <c r="A384">
        <v>496</v>
      </c>
      <c r="B384">
        <v>92216584</v>
      </c>
      <c r="C384">
        <v>0.72770423639905302</v>
      </c>
      <c r="D384" s="1">
        <f t="shared" ref="D384:D447" si="6">ROUND(C384*1000,0)</f>
        <v>728</v>
      </c>
      <c r="K384" s="1">
        <v>679</v>
      </c>
      <c r="L384">
        <v>679</v>
      </c>
      <c r="M384">
        <v>92221436</v>
      </c>
      <c r="N384">
        <v>1</v>
      </c>
    </row>
    <row r="385" spans="1:14">
      <c r="A385">
        <v>497</v>
      </c>
      <c r="B385">
        <v>92216376</v>
      </c>
      <c r="C385">
        <v>0.46983740797727203</v>
      </c>
      <c r="D385" s="1">
        <f t="shared" si="6"/>
        <v>470</v>
      </c>
      <c r="K385" s="1">
        <v>203</v>
      </c>
      <c r="L385">
        <v>203</v>
      </c>
      <c r="M385">
        <v>92227293</v>
      </c>
      <c r="N385">
        <v>1</v>
      </c>
    </row>
    <row r="386" spans="1:14">
      <c r="A386">
        <v>498</v>
      </c>
      <c r="B386">
        <v>92216396</v>
      </c>
      <c r="C386">
        <v>0.69089565123056895</v>
      </c>
      <c r="D386" s="1">
        <f t="shared" si="6"/>
        <v>691</v>
      </c>
      <c r="K386" s="1">
        <v>380</v>
      </c>
      <c r="L386">
        <v>380</v>
      </c>
      <c r="M386">
        <v>92227333</v>
      </c>
      <c r="N386">
        <v>1</v>
      </c>
    </row>
    <row r="387" spans="1:14">
      <c r="A387">
        <v>499</v>
      </c>
      <c r="B387">
        <v>92216388</v>
      </c>
      <c r="C387">
        <v>0.59881198841298999</v>
      </c>
      <c r="D387" s="1">
        <f t="shared" si="6"/>
        <v>599</v>
      </c>
      <c r="K387" s="1">
        <v>721</v>
      </c>
      <c r="L387">
        <v>721</v>
      </c>
      <c r="M387">
        <v>92227341</v>
      </c>
      <c r="N387">
        <v>1</v>
      </c>
    </row>
    <row r="388" spans="1:14">
      <c r="A388">
        <v>500</v>
      </c>
      <c r="B388">
        <v>92216363</v>
      </c>
      <c r="C388">
        <v>0.50070469868830303</v>
      </c>
      <c r="D388" s="1">
        <f t="shared" si="6"/>
        <v>501</v>
      </c>
      <c r="K388" s="1">
        <v>322</v>
      </c>
      <c r="L388">
        <v>322</v>
      </c>
      <c r="M388">
        <v>92227346</v>
      </c>
      <c r="N388">
        <v>1</v>
      </c>
    </row>
    <row r="389" spans="1:14">
      <c r="A389">
        <v>502</v>
      </c>
      <c r="B389">
        <v>92216649</v>
      </c>
      <c r="C389">
        <v>0.42550712847336603</v>
      </c>
      <c r="D389" s="1">
        <f t="shared" si="6"/>
        <v>426</v>
      </c>
      <c r="K389" s="1">
        <v>391</v>
      </c>
      <c r="L389">
        <v>391</v>
      </c>
      <c r="M389">
        <v>92227372</v>
      </c>
      <c r="N389">
        <v>1</v>
      </c>
    </row>
    <row r="390" spans="1:14">
      <c r="A390">
        <v>503</v>
      </c>
      <c r="B390">
        <v>92216409</v>
      </c>
      <c r="C390">
        <v>0.26637698364731</v>
      </c>
      <c r="D390" s="1">
        <f t="shared" si="6"/>
        <v>266</v>
      </c>
      <c r="K390" s="1">
        <v>508</v>
      </c>
      <c r="L390">
        <v>508</v>
      </c>
      <c r="M390">
        <v>92227375</v>
      </c>
      <c r="N390">
        <v>1</v>
      </c>
    </row>
    <row r="391" spans="1:14">
      <c r="A391">
        <v>504</v>
      </c>
      <c r="B391">
        <v>92216407</v>
      </c>
      <c r="C391">
        <v>0.605078390033438</v>
      </c>
      <c r="D391" s="1">
        <f t="shared" si="6"/>
        <v>605</v>
      </c>
      <c r="K391" s="1">
        <v>758</v>
      </c>
      <c r="L391">
        <v>758</v>
      </c>
      <c r="M391">
        <v>92227382</v>
      </c>
      <c r="N391">
        <v>1</v>
      </c>
    </row>
    <row r="392" spans="1:14">
      <c r="A392">
        <v>505</v>
      </c>
      <c r="B392">
        <v>92216402</v>
      </c>
      <c r="C392">
        <v>0.36295688266805598</v>
      </c>
      <c r="D392" s="1">
        <f t="shared" si="6"/>
        <v>363</v>
      </c>
      <c r="K392" s="1">
        <v>683</v>
      </c>
      <c r="L392">
        <v>683</v>
      </c>
      <c r="M392">
        <v>92227392</v>
      </c>
      <c r="N392">
        <v>1</v>
      </c>
    </row>
    <row r="393" spans="1:14">
      <c r="A393">
        <v>507</v>
      </c>
      <c r="B393">
        <v>92217243</v>
      </c>
      <c r="C393">
        <v>0.710472965661196</v>
      </c>
      <c r="D393" s="1">
        <f t="shared" si="6"/>
        <v>710</v>
      </c>
      <c r="K393" s="1">
        <v>196</v>
      </c>
      <c r="L393">
        <v>196</v>
      </c>
      <c r="M393">
        <v>92227421</v>
      </c>
      <c r="N393">
        <v>1</v>
      </c>
    </row>
    <row r="394" spans="1:14">
      <c r="A394">
        <v>508</v>
      </c>
      <c r="B394">
        <v>92217193</v>
      </c>
      <c r="C394">
        <v>0.54867294242516496</v>
      </c>
      <c r="D394" s="1">
        <f t="shared" si="6"/>
        <v>549</v>
      </c>
      <c r="K394" s="1">
        <v>611</v>
      </c>
      <c r="L394">
        <v>611</v>
      </c>
      <c r="M394">
        <v>92227458</v>
      </c>
      <c r="N394">
        <v>1</v>
      </c>
    </row>
    <row r="395" spans="1:14">
      <c r="A395">
        <v>509</v>
      </c>
      <c r="B395">
        <v>92217190</v>
      </c>
      <c r="C395">
        <v>0.45205925847704798</v>
      </c>
      <c r="D395" s="1">
        <f t="shared" si="6"/>
        <v>452</v>
      </c>
      <c r="K395" s="1">
        <v>571</v>
      </c>
      <c r="L395">
        <v>571</v>
      </c>
      <c r="M395">
        <v>92227513</v>
      </c>
      <c r="N395">
        <v>1</v>
      </c>
    </row>
    <row r="396" spans="1:14">
      <c r="A396">
        <v>510</v>
      </c>
      <c r="B396">
        <v>92217241</v>
      </c>
      <c r="C396">
        <v>0.288866475714185</v>
      </c>
      <c r="D396" s="1">
        <f t="shared" si="6"/>
        <v>289</v>
      </c>
      <c r="K396" s="1">
        <v>626</v>
      </c>
      <c r="L396">
        <v>626</v>
      </c>
      <c r="M396">
        <v>92227537</v>
      </c>
      <c r="N396">
        <v>1</v>
      </c>
    </row>
    <row r="397" spans="1:14">
      <c r="A397">
        <v>511</v>
      </c>
      <c r="B397">
        <v>92217192</v>
      </c>
      <c r="C397">
        <v>0.57555677930432203</v>
      </c>
      <c r="D397" s="1">
        <f t="shared" si="6"/>
        <v>576</v>
      </c>
      <c r="K397" s="1">
        <v>387</v>
      </c>
      <c r="L397">
        <v>387</v>
      </c>
      <c r="M397">
        <v>92227580</v>
      </c>
      <c r="N397">
        <v>1</v>
      </c>
    </row>
    <row r="398" spans="1:14">
      <c r="A398">
        <v>512</v>
      </c>
      <c r="B398">
        <v>92217136</v>
      </c>
      <c r="C398">
        <v>0.52582923122710801</v>
      </c>
      <c r="D398" s="1">
        <f t="shared" si="6"/>
        <v>526</v>
      </c>
      <c r="K398" s="1">
        <v>559</v>
      </c>
      <c r="L398">
        <v>559</v>
      </c>
      <c r="M398">
        <v>92227638</v>
      </c>
      <c r="N398">
        <v>1</v>
      </c>
    </row>
    <row r="399" spans="1:14">
      <c r="A399">
        <v>513</v>
      </c>
      <c r="B399">
        <v>92217039</v>
      </c>
      <c r="C399">
        <v>0.31710442335642802</v>
      </c>
      <c r="D399" s="1">
        <f t="shared" si="6"/>
        <v>317</v>
      </c>
      <c r="K399" s="1">
        <v>555</v>
      </c>
      <c r="L399">
        <v>555</v>
      </c>
      <c r="M399">
        <v>92227639</v>
      </c>
      <c r="N399">
        <v>1</v>
      </c>
    </row>
    <row r="400" spans="1:14">
      <c r="A400">
        <v>515</v>
      </c>
      <c r="B400">
        <v>92216945</v>
      </c>
      <c r="C400">
        <v>0.81695821043357797</v>
      </c>
      <c r="D400" s="1">
        <f t="shared" si="6"/>
        <v>817</v>
      </c>
      <c r="K400" s="1">
        <v>355</v>
      </c>
      <c r="L400">
        <v>355</v>
      </c>
      <c r="M400">
        <v>92227653</v>
      </c>
      <c r="N400">
        <v>1</v>
      </c>
    </row>
    <row r="401" spans="1:14">
      <c r="A401">
        <v>517</v>
      </c>
      <c r="B401">
        <v>92216946</v>
      </c>
      <c r="C401">
        <v>0.50068222429519704</v>
      </c>
      <c r="D401" s="1">
        <f t="shared" si="6"/>
        <v>501</v>
      </c>
      <c r="K401" s="1">
        <v>635</v>
      </c>
      <c r="L401">
        <v>635</v>
      </c>
      <c r="M401">
        <v>92227661</v>
      </c>
      <c r="N401">
        <v>1</v>
      </c>
    </row>
    <row r="402" spans="1:14">
      <c r="A402">
        <v>520</v>
      </c>
      <c r="B402">
        <v>92217206</v>
      </c>
      <c r="C402">
        <v>0.67229045956341005</v>
      </c>
      <c r="D402" s="1">
        <f t="shared" si="6"/>
        <v>672</v>
      </c>
      <c r="K402" s="1">
        <v>670</v>
      </c>
      <c r="L402">
        <v>670</v>
      </c>
      <c r="M402">
        <v>92227666</v>
      </c>
      <c r="N402">
        <v>1</v>
      </c>
    </row>
    <row r="403" spans="1:14">
      <c r="A403">
        <v>521</v>
      </c>
      <c r="B403">
        <v>92217213</v>
      </c>
      <c r="C403">
        <v>0.74477767770199499</v>
      </c>
      <c r="D403" s="1">
        <f t="shared" si="6"/>
        <v>745</v>
      </c>
      <c r="K403" s="1">
        <v>563</v>
      </c>
      <c r="L403">
        <v>563</v>
      </c>
      <c r="M403">
        <v>92227686</v>
      </c>
      <c r="N403">
        <v>1</v>
      </c>
    </row>
    <row r="404" spans="1:14">
      <c r="A404">
        <v>523</v>
      </c>
      <c r="B404">
        <v>92217041</v>
      </c>
      <c r="C404">
        <v>0.75918005869785699</v>
      </c>
      <c r="D404" s="1">
        <f t="shared" si="6"/>
        <v>759</v>
      </c>
      <c r="K404" s="1">
        <v>695</v>
      </c>
      <c r="L404">
        <v>695</v>
      </c>
      <c r="M404">
        <v>92227726</v>
      </c>
      <c r="N404">
        <v>1</v>
      </c>
    </row>
    <row r="405" spans="1:14">
      <c r="A405">
        <v>525</v>
      </c>
      <c r="B405">
        <v>92217309</v>
      </c>
      <c r="C405">
        <v>0.40826957832060301</v>
      </c>
      <c r="D405" s="1">
        <f t="shared" si="6"/>
        <v>408</v>
      </c>
      <c r="K405" s="1">
        <v>697</v>
      </c>
      <c r="L405">
        <v>697</v>
      </c>
      <c r="M405">
        <v>92227734</v>
      </c>
      <c r="N405">
        <v>1</v>
      </c>
    </row>
    <row r="406" spans="1:14">
      <c r="A406">
        <v>526</v>
      </c>
      <c r="B406">
        <v>92217329</v>
      </c>
      <c r="C406">
        <v>0.17957046950217101</v>
      </c>
      <c r="D406" s="1">
        <f t="shared" si="6"/>
        <v>180</v>
      </c>
      <c r="K406" s="1">
        <v>748</v>
      </c>
      <c r="L406">
        <v>748</v>
      </c>
      <c r="M406">
        <v>92227778</v>
      </c>
      <c r="N406">
        <v>1</v>
      </c>
    </row>
    <row r="407" spans="1:14">
      <c r="A407">
        <v>527</v>
      </c>
      <c r="B407">
        <v>92217277</v>
      </c>
      <c r="C407">
        <v>0.68559761854128198</v>
      </c>
      <c r="D407" s="1">
        <f t="shared" si="6"/>
        <v>686</v>
      </c>
      <c r="K407" s="1">
        <v>488</v>
      </c>
      <c r="L407">
        <v>488</v>
      </c>
      <c r="M407">
        <v>92227806</v>
      </c>
      <c r="N407">
        <v>1</v>
      </c>
    </row>
    <row r="408" spans="1:14">
      <c r="A408">
        <v>530</v>
      </c>
      <c r="B408">
        <v>92217266</v>
      </c>
      <c r="C408">
        <v>0.571737986456336</v>
      </c>
      <c r="D408" s="1">
        <f t="shared" si="6"/>
        <v>572</v>
      </c>
      <c r="K408" s="1">
        <v>406</v>
      </c>
      <c r="L408">
        <v>406</v>
      </c>
      <c r="M408">
        <v>92227842</v>
      </c>
      <c r="N408">
        <v>1</v>
      </c>
    </row>
    <row r="409" spans="1:14">
      <c r="A409">
        <v>531</v>
      </c>
      <c r="B409">
        <v>92217260</v>
      </c>
      <c r="C409">
        <v>0.79652964440949603</v>
      </c>
      <c r="D409" s="1">
        <f t="shared" si="6"/>
        <v>797</v>
      </c>
      <c r="K409" s="1">
        <v>223</v>
      </c>
      <c r="L409">
        <v>223</v>
      </c>
      <c r="M409">
        <v>92227848</v>
      </c>
      <c r="N409">
        <v>1</v>
      </c>
    </row>
    <row r="410" spans="1:14">
      <c r="A410">
        <v>533</v>
      </c>
      <c r="B410">
        <v>92217215</v>
      </c>
      <c r="C410">
        <v>0.60953639375374302</v>
      </c>
      <c r="D410" s="1">
        <f t="shared" si="6"/>
        <v>610</v>
      </c>
      <c r="K410" s="1">
        <v>757</v>
      </c>
      <c r="L410">
        <v>757</v>
      </c>
      <c r="M410">
        <v>92227870</v>
      </c>
      <c r="N410">
        <v>1</v>
      </c>
    </row>
    <row r="411" spans="1:14">
      <c r="A411">
        <v>534</v>
      </c>
      <c r="B411">
        <v>92217258</v>
      </c>
      <c r="C411">
        <v>0.61589986014324305</v>
      </c>
      <c r="D411" s="1">
        <f t="shared" si="6"/>
        <v>616</v>
      </c>
      <c r="K411" s="1">
        <v>531</v>
      </c>
      <c r="L411">
        <v>531</v>
      </c>
      <c r="M411">
        <v>92227885</v>
      </c>
      <c r="N411">
        <v>1</v>
      </c>
    </row>
    <row r="412" spans="1:14">
      <c r="A412">
        <v>535</v>
      </c>
      <c r="B412">
        <v>92217333</v>
      </c>
      <c r="C412">
        <v>0.17220713930260101</v>
      </c>
      <c r="D412" s="1">
        <f t="shared" si="6"/>
        <v>172</v>
      </c>
      <c r="K412" s="1">
        <v>819</v>
      </c>
      <c r="L412">
        <v>819</v>
      </c>
      <c r="M412">
        <v>92227902</v>
      </c>
      <c r="N412">
        <v>1</v>
      </c>
    </row>
    <row r="413" spans="1:14">
      <c r="A413">
        <v>536</v>
      </c>
      <c r="B413">
        <v>92217350</v>
      </c>
      <c r="C413">
        <v>0.51098149349039201</v>
      </c>
      <c r="D413" s="1">
        <f t="shared" si="6"/>
        <v>511</v>
      </c>
      <c r="K413" s="1">
        <v>184</v>
      </c>
      <c r="L413">
        <v>184</v>
      </c>
      <c r="M413">
        <v>92227912</v>
      </c>
      <c r="N413">
        <v>1</v>
      </c>
    </row>
    <row r="414" spans="1:14">
      <c r="A414">
        <v>537</v>
      </c>
      <c r="B414">
        <v>92216924</v>
      </c>
      <c r="C414">
        <v>0.57389900145147799</v>
      </c>
      <c r="D414" s="1">
        <f t="shared" si="6"/>
        <v>574</v>
      </c>
      <c r="K414" s="1">
        <v>549</v>
      </c>
      <c r="L414">
        <v>549</v>
      </c>
      <c r="M414">
        <v>92227925</v>
      </c>
      <c r="N414">
        <v>1</v>
      </c>
    </row>
    <row r="415" spans="1:14">
      <c r="A415">
        <v>538</v>
      </c>
      <c r="B415">
        <v>92217236</v>
      </c>
      <c r="C415">
        <v>0.81130496723386003</v>
      </c>
      <c r="D415" s="1">
        <f t="shared" si="6"/>
        <v>811</v>
      </c>
      <c r="K415" s="1">
        <v>472</v>
      </c>
      <c r="L415">
        <v>472</v>
      </c>
      <c r="M415">
        <v>92227927</v>
      </c>
      <c r="N415">
        <v>1</v>
      </c>
    </row>
    <row r="416" spans="1:14">
      <c r="A416">
        <v>539</v>
      </c>
      <c r="B416">
        <v>92216912</v>
      </c>
      <c r="C416">
        <v>0.40276355017754301</v>
      </c>
      <c r="D416" s="1">
        <f t="shared" si="6"/>
        <v>403</v>
      </c>
      <c r="K416" s="1">
        <v>555</v>
      </c>
      <c r="L416">
        <v>555</v>
      </c>
      <c r="M416">
        <v>92227939</v>
      </c>
      <c r="N416">
        <v>1</v>
      </c>
    </row>
    <row r="417" spans="1:14">
      <c r="A417">
        <v>540</v>
      </c>
      <c r="B417">
        <v>92217304</v>
      </c>
      <c r="C417">
        <v>0.78453072595029905</v>
      </c>
      <c r="D417" s="1">
        <f t="shared" si="6"/>
        <v>785</v>
      </c>
      <c r="K417" s="1">
        <v>483</v>
      </c>
      <c r="L417">
        <v>483</v>
      </c>
      <c r="M417">
        <v>92228157</v>
      </c>
      <c r="N417">
        <v>1</v>
      </c>
    </row>
    <row r="418" spans="1:14">
      <c r="A418">
        <v>541</v>
      </c>
      <c r="B418">
        <v>92216887</v>
      </c>
      <c r="C418">
        <v>0.76850309988780796</v>
      </c>
      <c r="D418" s="1">
        <f t="shared" si="6"/>
        <v>769</v>
      </c>
      <c r="K418" s="1">
        <v>695</v>
      </c>
      <c r="L418">
        <v>695</v>
      </c>
      <c r="M418">
        <v>92228204</v>
      </c>
      <c r="N418">
        <v>1</v>
      </c>
    </row>
    <row r="419" spans="1:14">
      <c r="A419">
        <v>542</v>
      </c>
      <c r="B419">
        <v>92216886</v>
      </c>
      <c r="C419">
        <v>0.28251084399792598</v>
      </c>
      <c r="D419" s="1">
        <f t="shared" si="6"/>
        <v>283</v>
      </c>
      <c r="K419" s="1">
        <v>274</v>
      </c>
      <c r="L419">
        <v>274</v>
      </c>
      <c r="M419">
        <v>92228324</v>
      </c>
      <c r="N419">
        <v>1</v>
      </c>
    </row>
    <row r="420" spans="1:14">
      <c r="A420">
        <v>543</v>
      </c>
      <c r="B420">
        <v>92217298</v>
      </c>
      <c r="C420">
        <v>0.472039207910396</v>
      </c>
      <c r="D420" s="1">
        <f t="shared" si="6"/>
        <v>472</v>
      </c>
      <c r="K420" s="1">
        <v>549</v>
      </c>
      <c r="L420">
        <v>549</v>
      </c>
      <c r="M420">
        <v>92228342</v>
      </c>
      <c r="N420">
        <v>1</v>
      </c>
    </row>
    <row r="421" spans="1:14">
      <c r="A421">
        <v>544</v>
      </c>
      <c r="B421">
        <v>92217290</v>
      </c>
      <c r="C421">
        <v>0.34017695110080598</v>
      </c>
      <c r="D421" s="1">
        <f t="shared" si="6"/>
        <v>340</v>
      </c>
      <c r="K421" s="1">
        <v>207</v>
      </c>
      <c r="L421">
        <v>207</v>
      </c>
      <c r="M421">
        <v>92228357</v>
      </c>
      <c r="N421">
        <v>1</v>
      </c>
    </row>
    <row r="422" spans="1:14">
      <c r="A422">
        <v>545</v>
      </c>
      <c r="B422">
        <v>92216855</v>
      </c>
      <c r="C422">
        <v>0.76305528726622396</v>
      </c>
      <c r="D422" s="1">
        <f t="shared" si="6"/>
        <v>763</v>
      </c>
      <c r="K422" s="1">
        <v>331</v>
      </c>
      <c r="L422">
        <v>331</v>
      </c>
      <c r="M422">
        <v>92228393</v>
      </c>
      <c r="N422">
        <v>1</v>
      </c>
    </row>
    <row r="423" spans="1:14">
      <c r="A423">
        <v>546</v>
      </c>
      <c r="B423">
        <v>92216882</v>
      </c>
      <c r="C423">
        <v>0.47274677615416399</v>
      </c>
      <c r="D423" s="1">
        <f t="shared" si="6"/>
        <v>473</v>
      </c>
      <c r="K423" s="1">
        <v>692</v>
      </c>
      <c r="L423">
        <v>692</v>
      </c>
      <c r="M423">
        <v>92228411</v>
      </c>
      <c r="N423">
        <v>1</v>
      </c>
    </row>
    <row r="424" spans="1:14">
      <c r="A424">
        <v>547</v>
      </c>
      <c r="B424">
        <v>92217086</v>
      </c>
      <c r="C424">
        <v>0.52025496602670895</v>
      </c>
      <c r="D424" s="1">
        <f t="shared" si="6"/>
        <v>520</v>
      </c>
      <c r="K424" s="1">
        <v>317</v>
      </c>
      <c r="L424">
        <v>317</v>
      </c>
      <c r="M424">
        <v>92228432</v>
      </c>
      <c r="N424">
        <v>1</v>
      </c>
    </row>
    <row r="425" spans="1:14">
      <c r="A425">
        <v>549</v>
      </c>
      <c r="B425">
        <v>92217138</v>
      </c>
      <c r="C425">
        <v>0.83245856948796104</v>
      </c>
      <c r="D425" s="1">
        <f t="shared" si="6"/>
        <v>832</v>
      </c>
      <c r="K425" s="1">
        <v>191</v>
      </c>
      <c r="L425">
        <v>191</v>
      </c>
      <c r="M425">
        <v>92228439</v>
      </c>
      <c r="N425">
        <v>1</v>
      </c>
    </row>
    <row r="426" spans="1:14">
      <c r="A426">
        <v>550</v>
      </c>
      <c r="B426">
        <v>92217341</v>
      </c>
      <c r="C426">
        <v>0.73976862731056703</v>
      </c>
      <c r="D426" s="1">
        <f t="shared" si="6"/>
        <v>740</v>
      </c>
      <c r="K426" s="1">
        <v>373</v>
      </c>
      <c r="L426">
        <v>373</v>
      </c>
      <c r="M426">
        <v>92228447</v>
      </c>
      <c r="N426">
        <v>1</v>
      </c>
    </row>
    <row r="427" spans="1:14">
      <c r="A427">
        <v>551</v>
      </c>
      <c r="B427">
        <v>92217149</v>
      </c>
      <c r="C427">
        <v>0.237675922935939</v>
      </c>
      <c r="D427" s="1">
        <f t="shared" si="6"/>
        <v>238</v>
      </c>
      <c r="K427" s="1">
        <v>317</v>
      </c>
      <c r="L427">
        <v>317</v>
      </c>
      <c r="M427">
        <v>92228457</v>
      </c>
      <c r="N427">
        <v>1</v>
      </c>
    </row>
    <row r="428" spans="1:14">
      <c r="A428">
        <v>552</v>
      </c>
      <c r="B428">
        <v>92217150</v>
      </c>
      <c r="C428">
        <v>0.70405766584244101</v>
      </c>
      <c r="D428" s="1">
        <f t="shared" si="6"/>
        <v>704</v>
      </c>
      <c r="K428" s="1">
        <v>563</v>
      </c>
      <c r="L428">
        <v>563</v>
      </c>
      <c r="M428">
        <v>92228464</v>
      </c>
      <c r="N428">
        <v>1</v>
      </c>
    </row>
    <row r="429" spans="1:14">
      <c r="A429">
        <v>553</v>
      </c>
      <c r="B429">
        <v>92217324</v>
      </c>
      <c r="C429">
        <v>0.46979278271472502</v>
      </c>
      <c r="D429" s="1">
        <f t="shared" si="6"/>
        <v>470</v>
      </c>
      <c r="K429" s="1">
        <v>675</v>
      </c>
      <c r="L429">
        <v>675</v>
      </c>
      <c r="M429">
        <v>92228480</v>
      </c>
      <c r="N429">
        <v>1</v>
      </c>
    </row>
    <row r="430" spans="1:14">
      <c r="A430">
        <v>554</v>
      </c>
      <c r="B430">
        <v>92217191</v>
      </c>
      <c r="C430">
        <v>0.78807033252032399</v>
      </c>
      <c r="D430" s="1">
        <f t="shared" si="6"/>
        <v>788</v>
      </c>
      <c r="K430" s="1">
        <v>416</v>
      </c>
      <c r="L430">
        <v>416</v>
      </c>
      <c r="M430">
        <v>92228495</v>
      </c>
      <c r="N430">
        <v>1</v>
      </c>
    </row>
    <row r="431" spans="1:14">
      <c r="A431">
        <v>555</v>
      </c>
      <c r="B431">
        <v>92216970</v>
      </c>
      <c r="C431">
        <v>0.70429423226415699</v>
      </c>
      <c r="D431" s="1">
        <f t="shared" si="6"/>
        <v>704</v>
      </c>
      <c r="K431" s="1">
        <v>669</v>
      </c>
      <c r="L431">
        <v>669</v>
      </c>
      <c r="M431">
        <v>92228516</v>
      </c>
      <c r="N431">
        <v>1</v>
      </c>
    </row>
    <row r="432" spans="1:14">
      <c r="A432">
        <v>556</v>
      </c>
      <c r="B432">
        <v>92217013</v>
      </c>
      <c r="C432">
        <v>0.71509112040924006</v>
      </c>
      <c r="D432" s="1">
        <f t="shared" si="6"/>
        <v>715</v>
      </c>
      <c r="K432" s="1">
        <v>191</v>
      </c>
      <c r="L432">
        <v>191</v>
      </c>
      <c r="M432">
        <v>92228542</v>
      </c>
      <c r="N432">
        <v>1</v>
      </c>
    </row>
    <row r="433" spans="1:14">
      <c r="A433">
        <v>557</v>
      </c>
      <c r="B433">
        <v>92217003</v>
      </c>
      <c r="C433">
        <v>0.37527076348470101</v>
      </c>
      <c r="D433" s="1">
        <f t="shared" si="6"/>
        <v>375</v>
      </c>
      <c r="K433" s="1">
        <v>313</v>
      </c>
      <c r="L433">
        <v>313</v>
      </c>
      <c r="M433">
        <v>92228548</v>
      </c>
      <c r="N433">
        <v>1</v>
      </c>
    </row>
    <row r="434" spans="1:14">
      <c r="A434">
        <v>559</v>
      </c>
      <c r="B434">
        <v>92217330</v>
      </c>
      <c r="C434">
        <v>0.264586862807419</v>
      </c>
      <c r="D434" s="1">
        <f t="shared" si="6"/>
        <v>265</v>
      </c>
      <c r="K434" s="1">
        <v>682</v>
      </c>
      <c r="L434">
        <v>682</v>
      </c>
      <c r="M434">
        <v>92228572</v>
      </c>
      <c r="N434">
        <v>1</v>
      </c>
    </row>
    <row r="435" spans="1:14">
      <c r="A435">
        <v>561</v>
      </c>
      <c r="B435">
        <v>92216888</v>
      </c>
      <c r="C435">
        <v>0.65797915615133395</v>
      </c>
      <c r="D435" s="1">
        <f t="shared" si="6"/>
        <v>658</v>
      </c>
      <c r="K435" s="1">
        <v>634</v>
      </c>
      <c r="L435">
        <v>634</v>
      </c>
      <c r="M435">
        <v>92228578</v>
      </c>
      <c r="N435">
        <v>1</v>
      </c>
    </row>
    <row r="436" spans="1:14">
      <c r="A436">
        <v>563</v>
      </c>
      <c r="B436">
        <v>92217180</v>
      </c>
      <c r="C436">
        <v>0.66872696511830199</v>
      </c>
      <c r="D436" s="1">
        <f t="shared" si="6"/>
        <v>669</v>
      </c>
      <c r="K436" s="1">
        <v>493</v>
      </c>
      <c r="L436">
        <v>493</v>
      </c>
      <c r="M436">
        <v>92228584</v>
      </c>
      <c r="N436">
        <v>1</v>
      </c>
    </row>
    <row r="437" spans="1:14">
      <c r="A437">
        <v>564</v>
      </c>
      <c r="B437">
        <v>92217175</v>
      </c>
      <c r="C437">
        <v>0.77860014498695496</v>
      </c>
      <c r="D437" s="1">
        <f t="shared" si="6"/>
        <v>779</v>
      </c>
      <c r="K437" s="1">
        <v>415</v>
      </c>
      <c r="L437">
        <v>415</v>
      </c>
      <c r="M437">
        <v>92228606</v>
      </c>
      <c r="N437">
        <v>1</v>
      </c>
    </row>
    <row r="438" spans="1:14">
      <c r="A438">
        <v>565</v>
      </c>
      <c r="B438">
        <v>92217167</v>
      </c>
      <c r="C438">
        <v>0.86129161705180202</v>
      </c>
      <c r="D438" s="1">
        <f t="shared" si="6"/>
        <v>861</v>
      </c>
      <c r="K438" s="1">
        <v>769</v>
      </c>
      <c r="L438">
        <v>769</v>
      </c>
      <c r="M438">
        <v>92228667</v>
      </c>
      <c r="N438">
        <v>1</v>
      </c>
    </row>
    <row r="439" spans="1:14">
      <c r="A439">
        <v>566</v>
      </c>
      <c r="B439">
        <v>92217368</v>
      </c>
      <c r="C439">
        <v>0.88622052362944304</v>
      </c>
      <c r="D439" s="1">
        <f t="shared" si="6"/>
        <v>886</v>
      </c>
      <c r="K439" s="1">
        <v>418</v>
      </c>
      <c r="L439">
        <v>418</v>
      </c>
      <c r="M439">
        <v>92228762</v>
      </c>
      <c r="N439">
        <v>1</v>
      </c>
    </row>
    <row r="440" spans="1:14">
      <c r="A440">
        <v>568</v>
      </c>
      <c r="B440">
        <v>92217315</v>
      </c>
      <c r="C440">
        <v>0.61733356890221702</v>
      </c>
      <c r="D440" s="1">
        <f t="shared" si="6"/>
        <v>617</v>
      </c>
      <c r="K440" s="1">
        <v>805</v>
      </c>
      <c r="L440">
        <v>805</v>
      </c>
      <c r="M440">
        <v>92228770</v>
      </c>
      <c r="N440">
        <v>1</v>
      </c>
    </row>
    <row r="441" spans="1:14">
      <c r="A441">
        <v>569</v>
      </c>
      <c r="B441">
        <v>92217060</v>
      </c>
      <c r="C441">
        <v>0.523800282101757</v>
      </c>
      <c r="D441" s="1">
        <f t="shared" si="6"/>
        <v>524</v>
      </c>
      <c r="K441" s="1">
        <v>233</v>
      </c>
      <c r="L441">
        <v>233</v>
      </c>
      <c r="M441">
        <v>92228783</v>
      </c>
      <c r="N441">
        <v>1</v>
      </c>
    </row>
    <row r="442" spans="1:14">
      <c r="A442">
        <v>570</v>
      </c>
      <c r="B442">
        <v>92216885</v>
      </c>
      <c r="C442">
        <v>0.267905529306112</v>
      </c>
      <c r="D442" s="1">
        <f t="shared" si="6"/>
        <v>268</v>
      </c>
      <c r="K442" s="1">
        <v>284</v>
      </c>
      <c r="L442">
        <v>284</v>
      </c>
      <c r="M442">
        <v>92228808</v>
      </c>
      <c r="N442">
        <v>1</v>
      </c>
    </row>
    <row r="443" spans="1:14">
      <c r="A443">
        <v>571</v>
      </c>
      <c r="B443">
        <v>92217363</v>
      </c>
      <c r="C443">
        <v>0.51098149349039201</v>
      </c>
      <c r="D443" s="1">
        <f t="shared" si="6"/>
        <v>511</v>
      </c>
      <c r="K443" s="1">
        <v>446</v>
      </c>
      <c r="L443">
        <v>446</v>
      </c>
      <c r="M443">
        <v>92228826</v>
      </c>
      <c r="N443">
        <v>1</v>
      </c>
    </row>
    <row r="444" spans="1:14">
      <c r="A444">
        <v>572</v>
      </c>
      <c r="B444">
        <v>92217051</v>
      </c>
      <c r="C444">
        <v>0.85687408857484104</v>
      </c>
      <c r="D444" s="1">
        <f t="shared" si="6"/>
        <v>857</v>
      </c>
      <c r="K444" s="1">
        <v>594</v>
      </c>
      <c r="L444">
        <v>594</v>
      </c>
      <c r="M444">
        <v>92228828</v>
      </c>
      <c r="N444">
        <v>1</v>
      </c>
    </row>
    <row r="445" spans="1:14">
      <c r="A445">
        <v>573</v>
      </c>
      <c r="B445">
        <v>92216866</v>
      </c>
      <c r="C445">
        <v>0.87164886423588595</v>
      </c>
      <c r="D445" s="1">
        <f t="shared" si="6"/>
        <v>872</v>
      </c>
      <c r="K445" s="1">
        <v>230</v>
      </c>
      <c r="L445">
        <v>230</v>
      </c>
      <c r="M445">
        <v>92228847</v>
      </c>
      <c r="N445">
        <v>1</v>
      </c>
    </row>
    <row r="446" spans="1:14">
      <c r="A446">
        <v>574</v>
      </c>
      <c r="B446">
        <v>92217340</v>
      </c>
      <c r="C446">
        <v>0.28935944609628</v>
      </c>
      <c r="D446" s="1">
        <f t="shared" si="6"/>
        <v>289</v>
      </c>
      <c r="K446" s="1">
        <v>697</v>
      </c>
      <c r="L446">
        <v>697</v>
      </c>
      <c r="M446">
        <v>92228892</v>
      </c>
      <c r="N446">
        <v>1</v>
      </c>
    </row>
    <row r="447" spans="1:14">
      <c r="A447">
        <v>575</v>
      </c>
      <c r="B447">
        <v>92217143</v>
      </c>
      <c r="C447">
        <v>0.40428206790823201</v>
      </c>
      <c r="D447" s="1">
        <f t="shared" si="6"/>
        <v>404</v>
      </c>
      <c r="K447" s="1">
        <v>383</v>
      </c>
      <c r="L447">
        <v>383</v>
      </c>
      <c r="M447">
        <v>92228913</v>
      </c>
      <c r="N447">
        <v>1</v>
      </c>
    </row>
    <row r="448" spans="1:14">
      <c r="A448">
        <v>576</v>
      </c>
      <c r="B448">
        <v>92217017</v>
      </c>
      <c r="C448">
        <v>0.40286763101937501</v>
      </c>
      <c r="D448" s="1">
        <f t="shared" ref="D448:D511" si="7">ROUND(C448*1000,0)</f>
        <v>403</v>
      </c>
      <c r="K448" s="1">
        <v>234</v>
      </c>
      <c r="L448">
        <v>234</v>
      </c>
      <c r="M448">
        <v>92228990</v>
      </c>
      <c r="N448">
        <v>1</v>
      </c>
    </row>
    <row r="449" spans="1:14">
      <c r="A449">
        <v>578</v>
      </c>
      <c r="B449">
        <v>92217094</v>
      </c>
      <c r="C449">
        <v>0.26468492432735502</v>
      </c>
      <c r="D449" s="1">
        <f t="shared" si="7"/>
        <v>265</v>
      </c>
      <c r="K449" s="1">
        <v>580</v>
      </c>
      <c r="L449">
        <v>580</v>
      </c>
      <c r="M449">
        <v>92228991</v>
      </c>
      <c r="N449">
        <v>1</v>
      </c>
    </row>
    <row r="450" spans="1:14">
      <c r="A450">
        <v>579</v>
      </c>
      <c r="B450">
        <v>92217096</v>
      </c>
      <c r="C450">
        <v>0.69554110058902696</v>
      </c>
      <c r="D450" s="1">
        <f t="shared" si="7"/>
        <v>696</v>
      </c>
      <c r="K450" s="1">
        <v>785</v>
      </c>
      <c r="L450">
        <v>785</v>
      </c>
      <c r="M450">
        <v>92228994</v>
      </c>
      <c r="N450">
        <v>1</v>
      </c>
    </row>
    <row r="451" spans="1:14">
      <c r="A451">
        <v>580</v>
      </c>
      <c r="B451">
        <v>92217025</v>
      </c>
      <c r="C451">
        <v>0.47945657928596003</v>
      </c>
      <c r="D451" s="1">
        <f t="shared" si="7"/>
        <v>479</v>
      </c>
      <c r="K451" s="1">
        <v>563</v>
      </c>
      <c r="L451">
        <v>563</v>
      </c>
      <c r="M451">
        <v>92229006</v>
      </c>
      <c r="N451">
        <v>1</v>
      </c>
    </row>
    <row r="452" spans="1:14">
      <c r="A452">
        <v>581</v>
      </c>
      <c r="B452">
        <v>92217358</v>
      </c>
      <c r="C452">
        <v>0.32429193397922901</v>
      </c>
      <c r="D452" s="1">
        <f t="shared" si="7"/>
        <v>324</v>
      </c>
      <c r="K452" s="1">
        <v>134</v>
      </c>
      <c r="L452">
        <v>134</v>
      </c>
      <c r="M452">
        <v>92229013</v>
      </c>
      <c r="N452">
        <v>1</v>
      </c>
    </row>
    <row r="453" spans="1:14">
      <c r="A453">
        <v>582</v>
      </c>
      <c r="B453">
        <v>92217119</v>
      </c>
      <c r="C453">
        <v>0.71633811967870997</v>
      </c>
      <c r="D453" s="1">
        <f t="shared" si="7"/>
        <v>716</v>
      </c>
      <c r="K453" s="1">
        <v>154</v>
      </c>
      <c r="L453">
        <v>154</v>
      </c>
      <c r="M453">
        <v>92229038</v>
      </c>
      <c r="N453">
        <v>1</v>
      </c>
    </row>
    <row r="454" spans="1:14">
      <c r="A454">
        <v>583</v>
      </c>
      <c r="B454">
        <v>92217122</v>
      </c>
      <c r="C454">
        <v>0.37806540188785598</v>
      </c>
      <c r="D454" s="1">
        <f t="shared" si="7"/>
        <v>378</v>
      </c>
      <c r="K454" s="1">
        <v>391</v>
      </c>
      <c r="L454">
        <v>391</v>
      </c>
      <c r="M454">
        <v>92229060</v>
      </c>
      <c r="N454">
        <v>1</v>
      </c>
    </row>
    <row r="455" spans="1:14">
      <c r="A455">
        <v>585</v>
      </c>
      <c r="B455">
        <v>92217092</v>
      </c>
      <c r="C455">
        <v>0.22186695956283201</v>
      </c>
      <c r="D455" s="1">
        <f t="shared" si="7"/>
        <v>222</v>
      </c>
      <c r="K455" s="1">
        <v>486</v>
      </c>
      <c r="L455">
        <v>486</v>
      </c>
      <c r="M455">
        <v>92229062</v>
      </c>
      <c r="N455">
        <v>1</v>
      </c>
    </row>
    <row r="456" spans="1:14">
      <c r="A456">
        <v>587</v>
      </c>
      <c r="B456">
        <v>92216982</v>
      </c>
      <c r="C456">
        <v>0.46797420829419001</v>
      </c>
      <c r="D456" s="1">
        <f t="shared" si="7"/>
        <v>468</v>
      </c>
      <c r="K456" s="1">
        <v>750</v>
      </c>
      <c r="L456">
        <v>750</v>
      </c>
      <c r="M456">
        <v>92229078</v>
      </c>
      <c r="N456">
        <v>1</v>
      </c>
    </row>
    <row r="457" spans="1:14">
      <c r="A457">
        <v>588</v>
      </c>
      <c r="B457">
        <v>92217014</v>
      </c>
      <c r="C457">
        <v>0.45337339018966299</v>
      </c>
      <c r="D457" s="1">
        <f t="shared" si="7"/>
        <v>453</v>
      </c>
      <c r="K457" s="1">
        <v>603</v>
      </c>
      <c r="L457">
        <v>603</v>
      </c>
      <c r="M457">
        <v>92229153</v>
      </c>
      <c r="N457">
        <v>1</v>
      </c>
    </row>
    <row r="458" spans="1:14">
      <c r="A458">
        <v>589</v>
      </c>
      <c r="B458">
        <v>92216973</v>
      </c>
      <c r="C458">
        <v>0.67691513581682505</v>
      </c>
      <c r="D458" s="1">
        <f t="shared" si="7"/>
        <v>677</v>
      </c>
      <c r="K458" s="1">
        <v>646</v>
      </c>
      <c r="L458">
        <v>646</v>
      </c>
      <c r="M458">
        <v>92229219</v>
      </c>
      <c r="N458">
        <v>1</v>
      </c>
    </row>
    <row r="459" spans="1:14">
      <c r="A459">
        <v>590</v>
      </c>
      <c r="B459">
        <v>92216972</v>
      </c>
      <c r="C459">
        <v>0.727616937080516</v>
      </c>
      <c r="D459" s="1">
        <f t="shared" si="7"/>
        <v>728</v>
      </c>
      <c r="K459" s="1">
        <v>807</v>
      </c>
      <c r="L459">
        <v>807</v>
      </c>
      <c r="M459">
        <v>92229232</v>
      </c>
      <c r="N459">
        <v>1</v>
      </c>
    </row>
    <row r="460" spans="1:14">
      <c r="A460">
        <v>591</v>
      </c>
      <c r="B460">
        <v>92217665</v>
      </c>
      <c r="C460">
        <v>0.20051192821733599</v>
      </c>
      <c r="D460" s="1">
        <f t="shared" si="7"/>
        <v>201</v>
      </c>
      <c r="K460" s="1">
        <v>356</v>
      </c>
      <c r="L460">
        <v>356</v>
      </c>
      <c r="M460">
        <v>92229233</v>
      </c>
      <c r="N460">
        <v>1</v>
      </c>
    </row>
    <row r="461" spans="1:14">
      <c r="A461">
        <v>593</v>
      </c>
      <c r="B461">
        <v>92217713</v>
      </c>
      <c r="C461">
        <v>0.77368689632882803</v>
      </c>
      <c r="D461" s="1">
        <f t="shared" si="7"/>
        <v>774</v>
      </c>
      <c r="K461" s="1">
        <v>772</v>
      </c>
      <c r="L461">
        <v>772</v>
      </c>
      <c r="M461">
        <v>92229235</v>
      </c>
      <c r="N461">
        <v>1</v>
      </c>
    </row>
    <row r="462" spans="1:14">
      <c r="A462">
        <v>594</v>
      </c>
      <c r="B462">
        <v>92217923</v>
      </c>
      <c r="C462">
        <v>0.30094535438683201</v>
      </c>
      <c r="D462" s="1">
        <f t="shared" si="7"/>
        <v>301</v>
      </c>
      <c r="K462" s="1">
        <v>640</v>
      </c>
      <c r="L462">
        <v>640</v>
      </c>
      <c r="M462">
        <v>92229236</v>
      </c>
      <c r="N462">
        <v>1</v>
      </c>
    </row>
    <row r="463" spans="1:14">
      <c r="A463">
        <v>595</v>
      </c>
      <c r="B463">
        <v>92217914</v>
      </c>
      <c r="C463">
        <v>0.78274644367270496</v>
      </c>
      <c r="D463" s="1">
        <f t="shared" si="7"/>
        <v>783</v>
      </c>
      <c r="K463" s="1">
        <v>586</v>
      </c>
      <c r="L463">
        <v>586</v>
      </c>
      <c r="M463">
        <v>92229242</v>
      </c>
      <c r="N463">
        <v>1</v>
      </c>
    </row>
    <row r="464" spans="1:14">
      <c r="A464">
        <v>596</v>
      </c>
      <c r="B464">
        <v>92217884</v>
      </c>
      <c r="C464">
        <v>0.79757691706544398</v>
      </c>
      <c r="D464" s="1">
        <f t="shared" si="7"/>
        <v>798</v>
      </c>
      <c r="K464" s="1">
        <v>482</v>
      </c>
      <c r="L464">
        <v>482</v>
      </c>
      <c r="M464">
        <v>92229281</v>
      </c>
      <c r="N464">
        <v>1</v>
      </c>
    </row>
    <row r="465" spans="1:14">
      <c r="A465">
        <v>597</v>
      </c>
      <c r="B465">
        <v>92217585</v>
      </c>
      <c r="C465">
        <v>0.34591175644410399</v>
      </c>
      <c r="D465" s="1">
        <f t="shared" si="7"/>
        <v>346</v>
      </c>
      <c r="K465" s="1">
        <v>652</v>
      </c>
      <c r="L465">
        <v>652</v>
      </c>
      <c r="M465">
        <v>92229282</v>
      </c>
      <c r="N465">
        <v>1</v>
      </c>
    </row>
    <row r="466" spans="1:14">
      <c r="A466">
        <v>598</v>
      </c>
      <c r="B466">
        <v>92217617</v>
      </c>
      <c r="C466">
        <v>0.836323855325254</v>
      </c>
      <c r="D466" s="1">
        <f t="shared" si="7"/>
        <v>836</v>
      </c>
      <c r="K466" s="1">
        <v>175</v>
      </c>
      <c r="L466">
        <v>175</v>
      </c>
      <c r="M466">
        <v>92229312</v>
      </c>
      <c r="N466">
        <v>1</v>
      </c>
    </row>
    <row r="467" spans="1:14">
      <c r="A467">
        <v>599</v>
      </c>
      <c r="B467">
        <v>92217528</v>
      </c>
      <c r="C467">
        <v>0.61572164986210198</v>
      </c>
      <c r="D467" s="1">
        <f t="shared" si="7"/>
        <v>616</v>
      </c>
      <c r="K467" s="1">
        <v>543</v>
      </c>
      <c r="L467">
        <v>543</v>
      </c>
      <c r="M467">
        <v>92229314</v>
      </c>
      <c r="N467">
        <v>1</v>
      </c>
    </row>
    <row r="468" spans="1:14">
      <c r="A468">
        <v>600</v>
      </c>
      <c r="B468">
        <v>92217535</v>
      </c>
      <c r="C468">
        <v>0.45641239556157698</v>
      </c>
      <c r="D468" s="1">
        <f t="shared" si="7"/>
        <v>456</v>
      </c>
      <c r="K468" s="1">
        <v>590</v>
      </c>
      <c r="L468">
        <v>590</v>
      </c>
      <c r="M468">
        <v>92229345</v>
      </c>
      <c r="N468">
        <v>1</v>
      </c>
    </row>
    <row r="469" spans="1:14">
      <c r="A469">
        <v>601</v>
      </c>
      <c r="B469">
        <v>92217537</v>
      </c>
      <c r="C469">
        <v>0.51355293926739698</v>
      </c>
      <c r="D469" s="1">
        <f t="shared" si="7"/>
        <v>514</v>
      </c>
      <c r="K469" s="1">
        <v>579</v>
      </c>
      <c r="L469">
        <v>579</v>
      </c>
      <c r="M469">
        <v>92229353</v>
      </c>
      <c r="N469">
        <v>1</v>
      </c>
    </row>
    <row r="470" spans="1:14">
      <c r="A470">
        <v>602</v>
      </c>
      <c r="B470">
        <v>92217839</v>
      </c>
      <c r="C470">
        <v>0.78166601111409595</v>
      </c>
      <c r="D470" s="1">
        <f t="shared" si="7"/>
        <v>782</v>
      </c>
      <c r="K470" s="1">
        <v>646</v>
      </c>
      <c r="L470">
        <v>646</v>
      </c>
      <c r="M470">
        <v>92229360</v>
      </c>
      <c r="N470">
        <v>1</v>
      </c>
    </row>
    <row r="471" spans="1:14">
      <c r="A471">
        <v>603</v>
      </c>
      <c r="B471">
        <v>92217976</v>
      </c>
      <c r="C471">
        <v>0.47585186948243502</v>
      </c>
      <c r="D471" s="1">
        <f t="shared" si="7"/>
        <v>476</v>
      </c>
      <c r="K471" s="1">
        <v>744</v>
      </c>
      <c r="L471">
        <v>744</v>
      </c>
      <c r="M471">
        <v>92229372</v>
      </c>
      <c r="N471">
        <v>1</v>
      </c>
    </row>
    <row r="472" spans="1:14">
      <c r="A472">
        <v>604</v>
      </c>
      <c r="B472">
        <v>92217971</v>
      </c>
      <c r="C472">
        <v>0.72185986680307601</v>
      </c>
      <c r="D472" s="1">
        <f t="shared" si="7"/>
        <v>722</v>
      </c>
      <c r="K472" s="1">
        <v>448</v>
      </c>
      <c r="L472">
        <v>448</v>
      </c>
      <c r="M472">
        <v>92229486</v>
      </c>
      <c r="N472">
        <v>1</v>
      </c>
    </row>
    <row r="473" spans="1:14">
      <c r="A473">
        <v>605</v>
      </c>
      <c r="B473">
        <v>92217714</v>
      </c>
      <c r="C473">
        <v>0.76593924568766902</v>
      </c>
      <c r="D473" s="1">
        <f t="shared" si="7"/>
        <v>766</v>
      </c>
      <c r="K473" s="1">
        <v>455</v>
      </c>
      <c r="L473">
        <v>455</v>
      </c>
      <c r="M473">
        <v>92229498</v>
      </c>
      <c r="N473">
        <v>1</v>
      </c>
    </row>
    <row r="474" spans="1:14">
      <c r="A474">
        <v>606</v>
      </c>
      <c r="B474">
        <v>92217701</v>
      </c>
      <c r="C474">
        <v>0.66030940244935699</v>
      </c>
      <c r="D474" s="1">
        <f t="shared" si="7"/>
        <v>660</v>
      </c>
      <c r="K474" s="1">
        <v>759</v>
      </c>
      <c r="L474">
        <v>759</v>
      </c>
      <c r="M474">
        <v>92229552</v>
      </c>
      <c r="N474">
        <v>1</v>
      </c>
    </row>
    <row r="475" spans="1:14">
      <c r="A475">
        <v>607</v>
      </c>
      <c r="B475">
        <v>92217696</v>
      </c>
      <c r="C475">
        <v>0.39984385856160198</v>
      </c>
      <c r="D475" s="1">
        <f t="shared" si="7"/>
        <v>400</v>
      </c>
      <c r="K475" s="1">
        <v>536</v>
      </c>
      <c r="L475">
        <v>536</v>
      </c>
      <c r="M475">
        <v>92229604</v>
      </c>
      <c r="N475">
        <v>1</v>
      </c>
    </row>
    <row r="476" spans="1:14">
      <c r="A476">
        <v>608</v>
      </c>
      <c r="B476">
        <v>92217548</v>
      </c>
      <c r="C476">
        <v>0.62883308695089402</v>
      </c>
      <c r="D476" s="1">
        <f t="shared" si="7"/>
        <v>629</v>
      </c>
      <c r="K476" s="1">
        <v>222</v>
      </c>
      <c r="L476">
        <v>222</v>
      </c>
      <c r="M476">
        <v>92229657</v>
      </c>
      <c r="N476">
        <v>1</v>
      </c>
    </row>
    <row r="477" spans="1:14">
      <c r="A477">
        <v>610</v>
      </c>
      <c r="B477">
        <v>92217655</v>
      </c>
      <c r="C477">
        <v>0.63964495906865604</v>
      </c>
      <c r="D477" s="1">
        <f t="shared" si="7"/>
        <v>640</v>
      </c>
      <c r="K477" s="1">
        <v>856</v>
      </c>
      <c r="L477">
        <v>856</v>
      </c>
      <c r="M477">
        <v>92229684</v>
      </c>
      <c r="N477">
        <v>1</v>
      </c>
    </row>
    <row r="478" spans="1:14">
      <c r="A478">
        <v>611</v>
      </c>
      <c r="B478">
        <v>92217530</v>
      </c>
      <c r="C478">
        <v>0.22971367709292401</v>
      </c>
      <c r="D478" s="1">
        <f t="shared" si="7"/>
        <v>230</v>
      </c>
      <c r="K478" s="1">
        <v>667</v>
      </c>
      <c r="L478">
        <v>667</v>
      </c>
      <c r="M478">
        <v>92229685</v>
      </c>
      <c r="N478">
        <v>1</v>
      </c>
    </row>
    <row r="479" spans="1:14">
      <c r="A479">
        <v>612</v>
      </c>
      <c r="B479">
        <v>92217606</v>
      </c>
      <c r="C479">
        <v>0.582212973589462</v>
      </c>
      <c r="D479" s="1">
        <f t="shared" si="7"/>
        <v>582</v>
      </c>
      <c r="K479" s="1">
        <v>756</v>
      </c>
      <c r="L479">
        <v>756</v>
      </c>
      <c r="M479">
        <v>92229700</v>
      </c>
      <c r="N479">
        <v>1</v>
      </c>
    </row>
    <row r="480" spans="1:14">
      <c r="A480">
        <v>614</v>
      </c>
      <c r="B480">
        <v>92218026</v>
      </c>
      <c r="C480">
        <v>0.80503404939953604</v>
      </c>
      <c r="D480" s="1">
        <f t="shared" si="7"/>
        <v>805</v>
      </c>
      <c r="K480" s="1">
        <v>819</v>
      </c>
      <c r="L480">
        <v>819</v>
      </c>
      <c r="M480">
        <v>92229702</v>
      </c>
      <c r="N480">
        <v>1</v>
      </c>
    </row>
    <row r="481" spans="1:14">
      <c r="A481">
        <v>615</v>
      </c>
      <c r="B481">
        <v>92217951</v>
      </c>
      <c r="C481">
        <v>0.47884190565519502</v>
      </c>
      <c r="D481" s="1">
        <f t="shared" si="7"/>
        <v>479</v>
      </c>
      <c r="K481" s="1">
        <v>517</v>
      </c>
      <c r="L481">
        <v>517</v>
      </c>
      <c r="M481">
        <v>92229726</v>
      </c>
      <c r="N481">
        <v>1</v>
      </c>
    </row>
    <row r="482" spans="1:14">
      <c r="A482">
        <v>616</v>
      </c>
      <c r="B482">
        <v>92217467</v>
      </c>
      <c r="C482">
        <v>0.43548417628626301</v>
      </c>
      <c r="D482" s="1">
        <f t="shared" si="7"/>
        <v>435</v>
      </c>
      <c r="K482" s="1">
        <v>346</v>
      </c>
      <c r="L482">
        <v>346</v>
      </c>
      <c r="M482">
        <v>92229730</v>
      </c>
      <c r="N482">
        <v>1</v>
      </c>
    </row>
    <row r="483" spans="1:14">
      <c r="A483">
        <v>618</v>
      </c>
      <c r="B483">
        <v>92218025</v>
      </c>
      <c r="C483">
        <v>0.403786841499997</v>
      </c>
      <c r="D483" s="1">
        <f t="shared" si="7"/>
        <v>404</v>
      </c>
      <c r="K483" s="1">
        <v>715</v>
      </c>
      <c r="L483">
        <v>715</v>
      </c>
      <c r="M483">
        <v>92229782</v>
      </c>
      <c r="N483">
        <v>1</v>
      </c>
    </row>
    <row r="484" spans="1:14">
      <c r="A484">
        <v>619</v>
      </c>
      <c r="B484">
        <v>92217466</v>
      </c>
      <c r="C484">
        <v>0.63455072257244005</v>
      </c>
      <c r="D484" s="1">
        <f t="shared" si="7"/>
        <v>635</v>
      </c>
      <c r="K484" s="1">
        <v>360</v>
      </c>
      <c r="L484">
        <v>360</v>
      </c>
      <c r="M484">
        <v>92229833</v>
      </c>
      <c r="N484">
        <v>1</v>
      </c>
    </row>
    <row r="485" spans="1:14">
      <c r="A485">
        <v>620</v>
      </c>
      <c r="B485">
        <v>92217382</v>
      </c>
      <c r="C485">
        <v>0.81026947814882699</v>
      </c>
      <c r="D485" s="1">
        <f t="shared" si="7"/>
        <v>810</v>
      </c>
      <c r="K485" s="1">
        <v>480</v>
      </c>
      <c r="L485">
        <v>480</v>
      </c>
      <c r="M485">
        <v>92229835</v>
      </c>
      <c r="N485">
        <v>1</v>
      </c>
    </row>
    <row r="486" spans="1:14">
      <c r="A486">
        <v>622</v>
      </c>
      <c r="B486">
        <v>92217399</v>
      </c>
      <c r="C486">
        <v>0.56339309242265301</v>
      </c>
      <c r="D486" s="1">
        <f t="shared" si="7"/>
        <v>563</v>
      </c>
      <c r="K486" s="1">
        <v>751</v>
      </c>
      <c r="L486">
        <v>751</v>
      </c>
      <c r="M486">
        <v>92229879</v>
      </c>
      <c r="N486">
        <v>1</v>
      </c>
    </row>
    <row r="487" spans="1:14">
      <c r="A487">
        <v>623</v>
      </c>
      <c r="B487">
        <v>92217425</v>
      </c>
      <c r="C487">
        <v>0.34321747604103098</v>
      </c>
      <c r="D487" s="1">
        <f t="shared" si="7"/>
        <v>343</v>
      </c>
      <c r="K487" s="1">
        <v>764</v>
      </c>
      <c r="L487">
        <v>764</v>
      </c>
      <c r="M487">
        <v>92229890</v>
      </c>
      <c r="N487">
        <v>1</v>
      </c>
    </row>
    <row r="488" spans="1:14">
      <c r="A488">
        <v>624</v>
      </c>
      <c r="B488">
        <v>92217840</v>
      </c>
      <c r="C488">
        <v>0.63098982444779805</v>
      </c>
      <c r="D488" s="1">
        <f t="shared" si="7"/>
        <v>631</v>
      </c>
      <c r="K488" s="1">
        <v>571</v>
      </c>
      <c r="L488">
        <v>571</v>
      </c>
      <c r="M488">
        <v>92229897</v>
      </c>
      <c r="N488">
        <v>1</v>
      </c>
    </row>
    <row r="489" spans="1:14">
      <c r="A489">
        <v>625</v>
      </c>
      <c r="B489">
        <v>92217648</v>
      </c>
      <c r="C489">
        <v>0.71886950931576798</v>
      </c>
      <c r="D489" s="1">
        <f t="shared" si="7"/>
        <v>719</v>
      </c>
      <c r="K489" s="1">
        <v>233</v>
      </c>
      <c r="L489">
        <v>233</v>
      </c>
      <c r="M489">
        <v>92229914</v>
      </c>
      <c r="N489">
        <v>1</v>
      </c>
    </row>
    <row r="490" spans="1:14">
      <c r="A490">
        <v>626</v>
      </c>
      <c r="B490">
        <v>92217685</v>
      </c>
      <c r="C490">
        <v>0.64969188403081002</v>
      </c>
      <c r="D490" s="1">
        <f t="shared" si="7"/>
        <v>650</v>
      </c>
      <c r="K490" s="1">
        <v>326</v>
      </c>
      <c r="L490">
        <v>326</v>
      </c>
      <c r="M490">
        <v>92229925</v>
      </c>
      <c r="N490">
        <v>1</v>
      </c>
    </row>
    <row r="491" spans="1:14">
      <c r="A491">
        <v>627</v>
      </c>
      <c r="B491">
        <v>92217661</v>
      </c>
      <c r="C491">
        <v>0.37646457983993398</v>
      </c>
      <c r="D491" s="1">
        <f t="shared" si="7"/>
        <v>376</v>
      </c>
      <c r="K491" s="1">
        <v>728</v>
      </c>
      <c r="L491">
        <v>728</v>
      </c>
      <c r="M491">
        <v>92229947</v>
      </c>
      <c r="N491">
        <v>1</v>
      </c>
    </row>
    <row r="492" spans="1:14">
      <c r="A492">
        <v>628</v>
      </c>
      <c r="B492">
        <v>92217481</v>
      </c>
      <c r="C492">
        <v>0.77672992866795698</v>
      </c>
      <c r="D492" s="1">
        <f t="shared" si="7"/>
        <v>777</v>
      </c>
      <c r="K492" s="1">
        <v>657</v>
      </c>
      <c r="L492">
        <v>657</v>
      </c>
      <c r="M492">
        <v>92229970</v>
      </c>
      <c r="N492">
        <v>1</v>
      </c>
    </row>
    <row r="493" spans="1:14">
      <c r="A493">
        <v>629</v>
      </c>
      <c r="B493">
        <v>92217600</v>
      </c>
      <c r="C493">
        <v>0.46268453472892401</v>
      </c>
      <c r="D493" s="1">
        <f t="shared" si="7"/>
        <v>463</v>
      </c>
      <c r="K493" s="1">
        <v>514</v>
      </c>
      <c r="L493">
        <v>514</v>
      </c>
      <c r="M493">
        <v>92229993</v>
      </c>
      <c r="N493">
        <v>1</v>
      </c>
    </row>
    <row r="494" spans="1:14">
      <c r="A494">
        <v>631</v>
      </c>
      <c r="B494">
        <v>92217501</v>
      </c>
      <c r="C494">
        <v>0.38555296672280098</v>
      </c>
      <c r="D494" s="1">
        <f t="shared" si="7"/>
        <v>386</v>
      </c>
      <c r="K494" s="1">
        <v>459</v>
      </c>
      <c r="L494">
        <v>459</v>
      </c>
      <c r="M494">
        <v>92230035</v>
      </c>
      <c r="N494">
        <v>1</v>
      </c>
    </row>
    <row r="495" spans="1:14">
      <c r="A495">
        <v>632</v>
      </c>
      <c r="B495">
        <v>92217662</v>
      </c>
      <c r="C495">
        <v>0.29991158516724098</v>
      </c>
      <c r="D495" s="1">
        <f t="shared" si="7"/>
        <v>300</v>
      </c>
      <c r="K495" s="1">
        <v>703</v>
      </c>
      <c r="L495">
        <v>703</v>
      </c>
      <c r="M495">
        <v>92230061</v>
      </c>
      <c r="N495">
        <v>1</v>
      </c>
    </row>
    <row r="496" spans="1:14">
      <c r="A496">
        <v>634</v>
      </c>
      <c r="B496">
        <v>92217747</v>
      </c>
      <c r="C496">
        <v>0.70674338708561901</v>
      </c>
      <c r="D496" s="1">
        <f t="shared" si="7"/>
        <v>707</v>
      </c>
      <c r="K496" s="1">
        <v>439</v>
      </c>
      <c r="L496">
        <v>439</v>
      </c>
      <c r="M496">
        <v>92230090</v>
      </c>
      <c r="N496">
        <v>1</v>
      </c>
    </row>
    <row r="497" spans="1:14">
      <c r="A497">
        <v>636</v>
      </c>
      <c r="B497">
        <v>92218033</v>
      </c>
      <c r="C497">
        <v>0.605982194731153</v>
      </c>
      <c r="D497" s="1">
        <f t="shared" si="7"/>
        <v>606</v>
      </c>
      <c r="K497" s="1">
        <v>391</v>
      </c>
      <c r="L497">
        <v>391</v>
      </c>
      <c r="M497">
        <v>92230091</v>
      </c>
      <c r="N497">
        <v>1</v>
      </c>
    </row>
    <row r="498" spans="1:14">
      <c r="A498">
        <v>637</v>
      </c>
      <c r="B498">
        <v>92217726</v>
      </c>
      <c r="C498">
        <v>0.42800264090338902</v>
      </c>
      <c r="D498" s="1">
        <f t="shared" si="7"/>
        <v>428</v>
      </c>
      <c r="K498" s="1">
        <v>177</v>
      </c>
      <c r="L498">
        <v>177</v>
      </c>
      <c r="M498">
        <v>92230150</v>
      </c>
      <c r="N498">
        <v>1</v>
      </c>
    </row>
    <row r="499" spans="1:14">
      <c r="A499">
        <v>640</v>
      </c>
      <c r="B499">
        <v>92217439</v>
      </c>
      <c r="C499">
        <v>0.646683357898717</v>
      </c>
      <c r="D499" s="1">
        <f t="shared" si="7"/>
        <v>647</v>
      </c>
      <c r="K499" s="1">
        <v>664</v>
      </c>
      <c r="L499">
        <v>664</v>
      </c>
      <c r="M499">
        <v>92230208</v>
      </c>
      <c r="N499">
        <v>1</v>
      </c>
    </row>
    <row r="500" spans="1:14">
      <c r="A500">
        <v>643</v>
      </c>
      <c r="B500">
        <v>92217799</v>
      </c>
      <c r="C500">
        <v>0.55408585286864398</v>
      </c>
      <c r="D500" s="1">
        <f t="shared" si="7"/>
        <v>554</v>
      </c>
      <c r="K500" s="1">
        <v>495</v>
      </c>
      <c r="L500">
        <v>495</v>
      </c>
      <c r="M500">
        <v>92230271</v>
      </c>
      <c r="N500">
        <v>1</v>
      </c>
    </row>
    <row r="501" spans="1:14">
      <c r="A501">
        <v>645</v>
      </c>
      <c r="B501">
        <v>92217765</v>
      </c>
      <c r="C501">
        <v>0.62889863082841302</v>
      </c>
      <c r="D501" s="1">
        <f t="shared" si="7"/>
        <v>629</v>
      </c>
      <c r="K501" s="1">
        <v>376</v>
      </c>
      <c r="L501">
        <v>376</v>
      </c>
      <c r="M501">
        <v>92230319</v>
      </c>
      <c r="N501">
        <v>1</v>
      </c>
    </row>
    <row r="502" spans="1:14">
      <c r="A502">
        <v>646</v>
      </c>
      <c r="B502">
        <v>92217415</v>
      </c>
      <c r="C502">
        <v>0.338455087904449</v>
      </c>
      <c r="D502" s="1">
        <f t="shared" si="7"/>
        <v>338</v>
      </c>
      <c r="K502" s="1">
        <v>625</v>
      </c>
      <c r="L502">
        <v>625</v>
      </c>
      <c r="M502">
        <v>92230357</v>
      </c>
      <c r="N502">
        <v>1</v>
      </c>
    </row>
    <row r="503" spans="1:14">
      <c r="A503">
        <v>647</v>
      </c>
      <c r="B503">
        <v>92217811</v>
      </c>
      <c r="C503">
        <v>0.417377454334659</v>
      </c>
      <c r="D503" s="1">
        <f t="shared" si="7"/>
        <v>417</v>
      </c>
      <c r="K503" s="1">
        <v>551</v>
      </c>
      <c r="L503">
        <v>551</v>
      </c>
      <c r="M503">
        <v>92230415</v>
      </c>
      <c r="N503">
        <v>1</v>
      </c>
    </row>
    <row r="504" spans="1:14">
      <c r="A504">
        <v>650</v>
      </c>
      <c r="B504">
        <v>92217767</v>
      </c>
      <c r="C504">
        <v>0.60036377524935602</v>
      </c>
      <c r="D504" s="1">
        <f t="shared" si="7"/>
        <v>600</v>
      </c>
      <c r="K504" s="1">
        <v>675</v>
      </c>
      <c r="L504">
        <v>675</v>
      </c>
      <c r="M504">
        <v>92230498</v>
      </c>
      <c r="N504">
        <v>1</v>
      </c>
    </row>
    <row r="505" spans="1:14">
      <c r="A505">
        <v>651</v>
      </c>
      <c r="B505">
        <v>92217782</v>
      </c>
      <c r="C505">
        <v>0.76614534499426901</v>
      </c>
      <c r="D505" s="1">
        <f t="shared" si="7"/>
        <v>766</v>
      </c>
      <c r="K505" s="1">
        <v>502</v>
      </c>
      <c r="L505">
        <v>502</v>
      </c>
      <c r="M505">
        <v>92230502</v>
      </c>
      <c r="N505">
        <v>1</v>
      </c>
    </row>
    <row r="506" spans="1:14">
      <c r="A506">
        <v>652</v>
      </c>
      <c r="B506">
        <v>92217823</v>
      </c>
      <c r="C506">
        <v>0.53955304959678096</v>
      </c>
      <c r="D506" s="1">
        <f t="shared" si="7"/>
        <v>540</v>
      </c>
      <c r="K506" s="1">
        <v>729</v>
      </c>
      <c r="L506">
        <v>729</v>
      </c>
      <c r="M506">
        <v>92230503</v>
      </c>
      <c r="N506">
        <v>1</v>
      </c>
    </row>
    <row r="507" spans="1:14">
      <c r="A507">
        <v>653</v>
      </c>
      <c r="B507">
        <v>92218002</v>
      </c>
      <c r="C507">
        <v>0.65412787706095199</v>
      </c>
      <c r="D507" s="1">
        <f t="shared" si="7"/>
        <v>654</v>
      </c>
      <c r="K507" s="1">
        <v>440</v>
      </c>
      <c r="L507">
        <v>440</v>
      </c>
      <c r="M507">
        <v>92230534</v>
      </c>
      <c r="N507">
        <v>1</v>
      </c>
    </row>
    <row r="508" spans="1:14">
      <c r="A508">
        <v>654</v>
      </c>
      <c r="B508">
        <v>92218436</v>
      </c>
      <c r="C508">
        <v>0.63736618781573795</v>
      </c>
      <c r="D508" s="1">
        <f t="shared" si="7"/>
        <v>637</v>
      </c>
      <c r="K508" s="1">
        <v>616</v>
      </c>
      <c r="L508">
        <v>616</v>
      </c>
      <c r="M508">
        <v>92230584</v>
      </c>
      <c r="N508">
        <v>1</v>
      </c>
    </row>
    <row r="509" spans="1:14">
      <c r="A509">
        <v>655</v>
      </c>
      <c r="B509">
        <v>92218434</v>
      </c>
      <c r="C509">
        <v>0.38030730681476499</v>
      </c>
      <c r="D509" s="1">
        <f t="shared" si="7"/>
        <v>380</v>
      </c>
      <c r="K509" s="1">
        <v>685</v>
      </c>
      <c r="L509">
        <v>685</v>
      </c>
      <c r="M509">
        <v>92230626</v>
      </c>
      <c r="N509">
        <v>1</v>
      </c>
    </row>
    <row r="510" spans="1:14">
      <c r="A510">
        <v>656</v>
      </c>
      <c r="B510">
        <v>92218356</v>
      </c>
      <c r="C510">
        <v>0.42346603598844001</v>
      </c>
      <c r="D510" s="1">
        <f t="shared" si="7"/>
        <v>423</v>
      </c>
      <c r="K510" s="1">
        <v>390</v>
      </c>
      <c r="L510">
        <v>390</v>
      </c>
      <c r="M510">
        <v>92230683</v>
      </c>
      <c r="N510">
        <v>1</v>
      </c>
    </row>
    <row r="511" spans="1:14">
      <c r="A511">
        <v>657</v>
      </c>
      <c r="B511">
        <v>92218280</v>
      </c>
      <c r="C511">
        <v>0.66874986083810595</v>
      </c>
      <c r="D511" s="1">
        <f t="shared" si="7"/>
        <v>669</v>
      </c>
      <c r="K511" s="1">
        <v>410</v>
      </c>
      <c r="L511">
        <v>410</v>
      </c>
      <c r="M511">
        <v>92230717</v>
      </c>
      <c r="N511">
        <v>1</v>
      </c>
    </row>
    <row r="512" spans="1:14">
      <c r="A512">
        <v>658</v>
      </c>
      <c r="B512">
        <v>92218510</v>
      </c>
      <c r="C512">
        <v>0.49957165349194799</v>
      </c>
      <c r="D512" s="1">
        <f t="shared" ref="D512:D575" si="8">ROUND(C512*1000,0)</f>
        <v>500</v>
      </c>
      <c r="K512" s="1">
        <v>603</v>
      </c>
      <c r="L512">
        <v>603</v>
      </c>
      <c r="M512">
        <v>92230764</v>
      </c>
      <c r="N512">
        <v>1</v>
      </c>
    </row>
    <row r="513" spans="1:14">
      <c r="A513">
        <v>659</v>
      </c>
      <c r="B513">
        <v>92218107</v>
      </c>
      <c r="C513">
        <v>0.72899982319663703</v>
      </c>
      <c r="D513" s="1">
        <f t="shared" si="8"/>
        <v>729</v>
      </c>
      <c r="K513" s="1">
        <v>707</v>
      </c>
      <c r="L513">
        <v>707</v>
      </c>
      <c r="M513">
        <v>92230769</v>
      </c>
      <c r="N513">
        <v>1</v>
      </c>
    </row>
    <row r="514" spans="1:14">
      <c r="A514">
        <v>660</v>
      </c>
      <c r="B514">
        <v>92218665</v>
      </c>
      <c r="C514">
        <v>0.35325525495172599</v>
      </c>
      <c r="D514" s="1">
        <f t="shared" si="8"/>
        <v>353</v>
      </c>
      <c r="K514" s="1">
        <v>870</v>
      </c>
      <c r="L514">
        <v>870</v>
      </c>
      <c r="M514">
        <v>92230806</v>
      </c>
      <c r="N514">
        <v>1</v>
      </c>
    </row>
    <row r="515" spans="1:14">
      <c r="A515">
        <v>661</v>
      </c>
      <c r="B515">
        <v>92218681</v>
      </c>
      <c r="C515">
        <v>0.85883193851758799</v>
      </c>
      <c r="D515" s="1">
        <f t="shared" si="8"/>
        <v>859</v>
      </c>
      <c r="K515" s="1">
        <v>619</v>
      </c>
      <c r="L515">
        <v>619</v>
      </c>
      <c r="M515">
        <v>92230872</v>
      </c>
      <c r="N515">
        <v>1</v>
      </c>
    </row>
    <row r="516" spans="1:14">
      <c r="A516">
        <v>662</v>
      </c>
      <c r="B516">
        <v>92218539</v>
      </c>
      <c r="C516">
        <v>0.74768826248429499</v>
      </c>
      <c r="D516" s="1">
        <f t="shared" si="8"/>
        <v>748</v>
      </c>
      <c r="K516" s="1">
        <v>82</v>
      </c>
      <c r="L516">
        <v>82</v>
      </c>
      <c r="M516">
        <v>92230917</v>
      </c>
      <c r="N516">
        <v>1</v>
      </c>
    </row>
    <row r="517" spans="1:14">
      <c r="A517">
        <v>663</v>
      </c>
      <c r="B517">
        <v>92218132</v>
      </c>
      <c r="C517">
        <v>0.29466333386742799</v>
      </c>
      <c r="D517" s="1">
        <f t="shared" si="8"/>
        <v>295</v>
      </c>
      <c r="K517" s="1">
        <v>113</v>
      </c>
      <c r="L517">
        <v>113</v>
      </c>
      <c r="M517">
        <v>92230919</v>
      </c>
      <c r="N517">
        <v>1</v>
      </c>
    </row>
    <row r="518" spans="1:14">
      <c r="A518">
        <v>666</v>
      </c>
      <c r="B518">
        <v>92218660</v>
      </c>
      <c r="C518">
        <v>0.38521585373296202</v>
      </c>
      <c r="D518" s="1">
        <f t="shared" si="8"/>
        <v>385</v>
      </c>
      <c r="K518" s="1">
        <v>223</v>
      </c>
      <c r="L518">
        <v>223</v>
      </c>
      <c r="M518">
        <v>92230947</v>
      </c>
      <c r="N518">
        <v>1</v>
      </c>
    </row>
    <row r="519" spans="1:14">
      <c r="A519">
        <v>667</v>
      </c>
      <c r="B519">
        <v>92218354</v>
      </c>
      <c r="C519">
        <v>0.16781980046570499</v>
      </c>
      <c r="D519" s="1">
        <f t="shared" si="8"/>
        <v>168</v>
      </c>
      <c r="K519" s="1">
        <v>445</v>
      </c>
      <c r="L519">
        <v>445</v>
      </c>
      <c r="M519">
        <v>92230948</v>
      </c>
      <c r="N519">
        <v>1</v>
      </c>
    </row>
    <row r="520" spans="1:14">
      <c r="A520">
        <v>668</v>
      </c>
      <c r="B520">
        <v>92218475</v>
      </c>
      <c r="C520">
        <v>0.27503314877993701</v>
      </c>
      <c r="D520" s="1">
        <f t="shared" si="8"/>
        <v>275</v>
      </c>
      <c r="K520" s="1">
        <v>572</v>
      </c>
      <c r="L520">
        <v>572</v>
      </c>
      <c r="M520">
        <v>92231093</v>
      </c>
      <c r="N520">
        <v>1</v>
      </c>
    </row>
    <row r="521" spans="1:14">
      <c r="A521">
        <v>669</v>
      </c>
      <c r="B521">
        <v>92218678</v>
      </c>
      <c r="C521">
        <v>0.32132203684720601</v>
      </c>
      <c r="D521" s="1">
        <f t="shared" si="8"/>
        <v>321</v>
      </c>
      <c r="K521" s="1">
        <v>569</v>
      </c>
      <c r="L521">
        <v>569</v>
      </c>
      <c r="M521">
        <v>92231122</v>
      </c>
      <c r="N521">
        <v>1</v>
      </c>
    </row>
    <row r="522" spans="1:14">
      <c r="A522">
        <v>670</v>
      </c>
      <c r="B522">
        <v>92218211</v>
      </c>
      <c r="C522">
        <v>0.461133932459522</v>
      </c>
      <c r="D522" s="1">
        <f t="shared" si="8"/>
        <v>461</v>
      </c>
      <c r="K522" s="1">
        <v>806</v>
      </c>
      <c r="L522">
        <v>806</v>
      </c>
      <c r="M522">
        <v>92231123</v>
      </c>
      <c r="N522">
        <v>1</v>
      </c>
    </row>
    <row r="523" spans="1:14">
      <c r="A523">
        <v>671</v>
      </c>
      <c r="B523">
        <v>92218385</v>
      </c>
      <c r="C523">
        <v>0.32731825772658002</v>
      </c>
      <c r="D523" s="1">
        <f t="shared" si="8"/>
        <v>327</v>
      </c>
      <c r="K523" s="1">
        <v>442</v>
      </c>
      <c r="L523">
        <v>442</v>
      </c>
      <c r="M523">
        <v>92231135</v>
      </c>
      <c r="N523">
        <v>1</v>
      </c>
    </row>
    <row r="524" spans="1:14">
      <c r="A524">
        <v>673</v>
      </c>
      <c r="B524">
        <v>92218430</v>
      </c>
      <c r="C524">
        <v>0.67174529020403095</v>
      </c>
      <c r="D524" s="1">
        <f t="shared" si="8"/>
        <v>672</v>
      </c>
      <c r="K524" s="1">
        <v>421</v>
      </c>
      <c r="L524">
        <v>421</v>
      </c>
      <c r="M524">
        <v>92231139</v>
      </c>
      <c r="N524">
        <v>1</v>
      </c>
    </row>
    <row r="525" spans="1:14">
      <c r="A525">
        <v>674</v>
      </c>
      <c r="B525">
        <v>92218320</v>
      </c>
      <c r="C525">
        <v>0.51757184601220796</v>
      </c>
      <c r="D525" s="1">
        <f t="shared" si="8"/>
        <v>518</v>
      </c>
      <c r="K525" s="1">
        <v>753</v>
      </c>
      <c r="L525">
        <v>753</v>
      </c>
      <c r="M525">
        <v>92231186</v>
      </c>
      <c r="N525">
        <v>1</v>
      </c>
    </row>
    <row r="526" spans="1:14">
      <c r="A526">
        <v>676</v>
      </c>
      <c r="B526">
        <v>92218220</v>
      </c>
      <c r="C526">
        <v>0.42503534270656501</v>
      </c>
      <c r="D526" s="1">
        <f t="shared" si="8"/>
        <v>425</v>
      </c>
      <c r="K526" s="1">
        <v>247</v>
      </c>
      <c r="L526">
        <v>247</v>
      </c>
      <c r="M526">
        <v>92231194</v>
      </c>
      <c r="N526">
        <v>1</v>
      </c>
    </row>
    <row r="527" spans="1:14">
      <c r="A527">
        <v>677</v>
      </c>
      <c r="B527">
        <v>92218406</v>
      </c>
      <c r="C527">
        <v>0.64610218139463604</v>
      </c>
      <c r="D527" s="1">
        <f t="shared" si="8"/>
        <v>646</v>
      </c>
      <c r="K527" s="1">
        <v>487</v>
      </c>
      <c r="L527">
        <v>487</v>
      </c>
      <c r="M527">
        <v>92231206</v>
      </c>
      <c r="N527">
        <v>1</v>
      </c>
    </row>
    <row r="528" spans="1:14">
      <c r="A528">
        <v>678</v>
      </c>
      <c r="B528">
        <v>92218315</v>
      </c>
      <c r="C528">
        <v>0.48974200209670099</v>
      </c>
      <c r="D528" s="1">
        <f t="shared" si="8"/>
        <v>490</v>
      </c>
      <c r="K528" s="1">
        <v>410</v>
      </c>
      <c r="L528">
        <v>410</v>
      </c>
      <c r="M528">
        <v>92231242</v>
      </c>
      <c r="N528">
        <v>1</v>
      </c>
    </row>
    <row r="529" spans="1:14">
      <c r="A529">
        <v>679</v>
      </c>
      <c r="B529">
        <v>92218588</v>
      </c>
      <c r="C529">
        <v>0.68321683353769003</v>
      </c>
      <c r="D529" s="1">
        <f t="shared" si="8"/>
        <v>683</v>
      </c>
      <c r="K529" s="1">
        <v>261</v>
      </c>
      <c r="L529">
        <v>261</v>
      </c>
      <c r="M529">
        <v>92231257</v>
      </c>
      <c r="N529">
        <v>1</v>
      </c>
    </row>
    <row r="530" spans="1:14">
      <c r="A530">
        <v>680</v>
      </c>
      <c r="B530">
        <v>92218601</v>
      </c>
      <c r="C530">
        <v>0.38481869066719099</v>
      </c>
      <c r="D530" s="1">
        <f t="shared" si="8"/>
        <v>385</v>
      </c>
      <c r="K530" s="1">
        <v>215</v>
      </c>
      <c r="L530">
        <v>215</v>
      </c>
      <c r="M530">
        <v>92231266</v>
      </c>
      <c r="N530">
        <v>1</v>
      </c>
    </row>
    <row r="531" spans="1:14">
      <c r="A531">
        <v>681</v>
      </c>
      <c r="B531">
        <v>92218670</v>
      </c>
      <c r="C531">
        <v>0.29042872089190103</v>
      </c>
      <c r="D531" s="1">
        <f t="shared" si="8"/>
        <v>290</v>
      </c>
      <c r="K531" s="1">
        <v>227</v>
      </c>
      <c r="L531">
        <v>227</v>
      </c>
      <c r="M531">
        <v>92231309</v>
      </c>
      <c r="N531">
        <v>1</v>
      </c>
    </row>
    <row r="532" spans="1:14">
      <c r="A532">
        <v>683</v>
      </c>
      <c r="B532">
        <v>92218668</v>
      </c>
      <c r="C532">
        <v>0.56753640056066401</v>
      </c>
      <c r="D532" s="1">
        <f t="shared" si="8"/>
        <v>568</v>
      </c>
      <c r="K532" s="1">
        <v>585</v>
      </c>
      <c r="L532">
        <v>585</v>
      </c>
      <c r="M532">
        <v>92231371</v>
      </c>
      <c r="N532">
        <v>1</v>
      </c>
    </row>
    <row r="533" spans="1:14">
      <c r="A533">
        <v>684</v>
      </c>
      <c r="B533">
        <v>92218656</v>
      </c>
      <c r="C533">
        <v>0.56645321459280995</v>
      </c>
      <c r="D533" s="1">
        <f t="shared" si="8"/>
        <v>566</v>
      </c>
      <c r="K533" s="1">
        <v>777</v>
      </c>
      <c r="L533">
        <v>777</v>
      </c>
      <c r="M533">
        <v>92231459</v>
      </c>
      <c r="N533">
        <v>1</v>
      </c>
    </row>
    <row r="534" spans="1:14">
      <c r="A534">
        <v>685</v>
      </c>
      <c r="B534">
        <v>92218526</v>
      </c>
      <c r="C534">
        <v>0.37638150245667401</v>
      </c>
      <c r="D534" s="1">
        <f t="shared" si="8"/>
        <v>376</v>
      </c>
      <c r="K534" s="1">
        <v>773</v>
      </c>
      <c r="L534">
        <v>773</v>
      </c>
      <c r="M534">
        <v>92231465</v>
      </c>
      <c r="N534">
        <v>1</v>
      </c>
    </row>
    <row r="535" spans="1:14">
      <c r="A535">
        <v>686</v>
      </c>
      <c r="B535">
        <v>92218416</v>
      </c>
      <c r="C535">
        <v>0.61798211090812005</v>
      </c>
      <c r="D535" s="1">
        <f t="shared" si="8"/>
        <v>618</v>
      </c>
      <c r="K535" s="1">
        <v>612</v>
      </c>
      <c r="L535">
        <v>612</v>
      </c>
      <c r="M535">
        <v>92231581</v>
      </c>
      <c r="N535">
        <v>1</v>
      </c>
    </row>
    <row r="536" spans="1:14">
      <c r="A536">
        <v>687</v>
      </c>
      <c r="B536">
        <v>92218404</v>
      </c>
      <c r="C536">
        <v>0.16065743698667101</v>
      </c>
      <c r="D536" s="1">
        <f t="shared" si="8"/>
        <v>161</v>
      </c>
      <c r="K536" s="1">
        <v>805</v>
      </c>
      <c r="L536">
        <v>805</v>
      </c>
      <c r="M536">
        <v>92231582</v>
      </c>
      <c r="N536">
        <v>1</v>
      </c>
    </row>
    <row r="537" spans="1:14">
      <c r="A537">
        <v>689</v>
      </c>
      <c r="B537">
        <v>92218145</v>
      </c>
      <c r="C537">
        <v>0.92935756940685399</v>
      </c>
      <c r="D537" s="1">
        <f t="shared" si="8"/>
        <v>929</v>
      </c>
      <c r="K537" s="1">
        <v>513</v>
      </c>
      <c r="L537">
        <v>513</v>
      </c>
      <c r="M537">
        <v>92231603</v>
      </c>
      <c r="N537">
        <v>1</v>
      </c>
    </row>
    <row r="538" spans="1:14">
      <c r="A538">
        <v>690</v>
      </c>
      <c r="B538">
        <v>92218338</v>
      </c>
      <c r="C538">
        <v>0.80743788912192804</v>
      </c>
      <c r="D538" s="1">
        <f t="shared" si="8"/>
        <v>807</v>
      </c>
      <c r="K538" s="1">
        <v>482</v>
      </c>
      <c r="L538">
        <v>482</v>
      </c>
      <c r="M538">
        <v>92231620</v>
      </c>
      <c r="N538">
        <v>1</v>
      </c>
    </row>
    <row r="539" spans="1:14">
      <c r="A539">
        <v>691</v>
      </c>
      <c r="B539">
        <v>92218289</v>
      </c>
      <c r="C539">
        <v>0.51006223924314797</v>
      </c>
      <c r="D539" s="1">
        <f t="shared" si="8"/>
        <v>510</v>
      </c>
      <c r="K539" s="1">
        <v>437</v>
      </c>
      <c r="L539">
        <v>437</v>
      </c>
      <c r="M539">
        <v>92231624</v>
      </c>
      <c r="N539">
        <v>1</v>
      </c>
    </row>
    <row r="540" spans="1:14">
      <c r="A540">
        <v>692</v>
      </c>
      <c r="B540">
        <v>92218541</v>
      </c>
      <c r="C540">
        <v>0.53940547707751396</v>
      </c>
      <c r="D540" s="1">
        <f t="shared" si="8"/>
        <v>539</v>
      </c>
      <c r="K540" s="1">
        <v>211</v>
      </c>
      <c r="L540">
        <v>211</v>
      </c>
      <c r="M540">
        <v>92231640</v>
      </c>
      <c r="N540">
        <v>1</v>
      </c>
    </row>
    <row r="541" spans="1:14">
      <c r="A541">
        <v>693</v>
      </c>
      <c r="B541">
        <v>92218719</v>
      </c>
      <c r="C541">
        <v>0.66769967499671601</v>
      </c>
      <c r="D541" s="1">
        <f t="shared" si="8"/>
        <v>668</v>
      </c>
      <c r="K541" s="1">
        <v>477</v>
      </c>
      <c r="L541">
        <v>477</v>
      </c>
      <c r="M541">
        <v>92231668</v>
      </c>
      <c r="N541">
        <v>1</v>
      </c>
    </row>
    <row r="542" spans="1:14">
      <c r="A542">
        <v>694</v>
      </c>
      <c r="B542">
        <v>92218268</v>
      </c>
      <c r="C542">
        <v>0.73710984893123499</v>
      </c>
      <c r="D542" s="1">
        <f t="shared" si="8"/>
        <v>737</v>
      </c>
      <c r="K542" s="1">
        <v>265</v>
      </c>
      <c r="L542">
        <v>265</v>
      </c>
      <c r="M542">
        <v>92231680</v>
      </c>
      <c r="N542">
        <v>1</v>
      </c>
    </row>
    <row r="543" spans="1:14">
      <c r="A543">
        <v>695</v>
      </c>
      <c r="B543">
        <v>92218085</v>
      </c>
      <c r="C543">
        <v>0.559501089889203</v>
      </c>
      <c r="D543" s="1">
        <f t="shared" si="8"/>
        <v>560</v>
      </c>
      <c r="K543" s="1">
        <v>301</v>
      </c>
      <c r="L543">
        <v>301</v>
      </c>
      <c r="M543">
        <v>92231687</v>
      </c>
      <c r="N543">
        <v>1</v>
      </c>
    </row>
    <row r="544" spans="1:14">
      <c r="A544">
        <v>697</v>
      </c>
      <c r="B544">
        <v>92218242</v>
      </c>
      <c r="C544">
        <v>0.56041394651439702</v>
      </c>
      <c r="D544" s="1">
        <f t="shared" si="8"/>
        <v>560</v>
      </c>
      <c r="K544" s="1">
        <v>321</v>
      </c>
      <c r="L544">
        <v>321</v>
      </c>
      <c r="M544">
        <v>92231694</v>
      </c>
      <c r="N544">
        <v>1</v>
      </c>
    </row>
    <row r="545" spans="1:14">
      <c r="A545">
        <v>698</v>
      </c>
      <c r="B545">
        <v>92219250</v>
      </c>
      <c r="C545">
        <v>0.31371009048333298</v>
      </c>
      <c r="D545" s="1">
        <f t="shared" si="8"/>
        <v>314</v>
      </c>
      <c r="K545" s="1">
        <v>683</v>
      </c>
      <c r="L545">
        <v>683</v>
      </c>
      <c r="M545">
        <v>92231697</v>
      </c>
      <c r="N545">
        <v>1</v>
      </c>
    </row>
    <row r="546" spans="1:14">
      <c r="A546">
        <v>702</v>
      </c>
      <c r="B546">
        <v>92219086</v>
      </c>
      <c r="C546">
        <v>0.24270596756715301</v>
      </c>
      <c r="D546" s="1">
        <f t="shared" si="8"/>
        <v>243</v>
      </c>
      <c r="K546" s="1">
        <v>581</v>
      </c>
      <c r="L546">
        <v>581</v>
      </c>
      <c r="M546">
        <v>92231703</v>
      </c>
      <c r="N546">
        <v>1</v>
      </c>
    </row>
    <row r="547" spans="1:14">
      <c r="A547">
        <v>703</v>
      </c>
      <c r="B547">
        <v>92219001</v>
      </c>
      <c r="C547">
        <v>0.19401314587777099</v>
      </c>
      <c r="D547" s="1">
        <f t="shared" si="8"/>
        <v>194</v>
      </c>
      <c r="K547" s="1">
        <v>315</v>
      </c>
      <c r="L547">
        <v>315</v>
      </c>
      <c r="M547">
        <v>92231784</v>
      </c>
      <c r="N547">
        <v>1</v>
      </c>
    </row>
    <row r="548" spans="1:14">
      <c r="A548">
        <v>704</v>
      </c>
      <c r="B548">
        <v>92218858</v>
      </c>
      <c r="C548">
        <v>0.638342044438583</v>
      </c>
      <c r="D548" s="1">
        <f t="shared" si="8"/>
        <v>638</v>
      </c>
      <c r="K548" s="1">
        <v>623</v>
      </c>
      <c r="L548">
        <v>623</v>
      </c>
      <c r="M548">
        <v>92231828</v>
      </c>
      <c r="N548">
        <v>1</v>
      </c>
    </row>
    <row r="549" spans="1:14">
      <c r="A549">
        <v>705</v>
      </c>
      <c r="B549">
        <v>92218859</v>
      </c>
      <c r="C549">
        <v>0.68030204038348596</v>
      </c>
      <c r="D549" s="1">
        <f t="shared" si="8"/>
        <v>680</v>
      </c>
      <c r="K549" s="1">
        <v>375</v>
      </c>
      <c r="L549">
        <v>375</v>
      </c>
      <c r="M549">
        <v>92231831</v>
      </c>
      <c r="N549">
        <v>1</v>
      </c>
    </row>
    <row r="550" spans="1:14">
      <c r="A550">
        <v>706</v>
      </c>
      <c r="B550">
        <v>92219212</v>
      </c>
      <c r="C550">
        <v>0.52887177021914999</v>
      </c>
      <c r="D550" s="1">
        <f t="shared" si="8"/>
        <v>529</v>
      </c>
      <c r="K550" s="1">
        <v>392</v>
      </c>
      <c r="L550">
        <v>392</v>
      </c>
      <c r="M550">
        <v>92231858</v>
      </c>
      <c r="N550">
        <v>1</v>
      </c>
    </row>
    <row r="551" spans="1:14">
      <c r="A551">
        <v>707</v>
      </c>
      <c r="B551">
        <v>92219220</v>
      </c>
      <c r="C551">
        <v>0.72422625775325999</v>
      </c>
      <c r="D551" s="1">
        <f t="shared" si="8"/>
        <v>724</v>
      </c>
      <c r="K551" s="1">
        <v>157</v>
      </c>
      <c r="L551">
        <v>157</v>
      </c>
      <c r="M551">
        <v>92231863</v>
      </c>
      <c r="N551">
        <v>1</v>
      </c>
    </row>
    <row r="552" spans="1:14">
      <c r="A552">
        <v>708</v>
      </c>
      <c r="B552">
        <v>92219234</v>
      </c>
      <c r="C552">
        <v>0.64263999865261001</v>
      </c>
      <c r="D552" s="1">
        <f t="shared" si="8"/>
        <v>643</v>
      </c>
      <c r="K552" s="1">
        <v>655</v>
      </c>
      <c r="L552">
        <v>655</v>
      </c>
      <c r="M552">
        <v>92231865</v>
      </c>
      <c r="N552">
        <v>1</v>
      </c>
    </row>
    <row r="553" spans="1:14">
      <c r="A553">
        <v>710</v>
      </c>
      <c r="B553">
        <v>92219264</v>
      </c>
      <c r="C553">
        <v>0.44002283108129803</v>
      </c>
      <c r="D553" s="1">
        <f t="shared" si="8"/>
        <v>440</v>
      </c>
      <c r="K553" s="1">
        <v>430</v>
      </c>
      <c r="L553">
        <v>430</v>
      </c>
      <c r="M553">
        <v>92231881</v>
      </c>
      <c r="N553">
        <v>1</v>
      </c>
    </row>
    <row r="554" spans="1:14">
      <c r="A554">
        <v>711</v>
      </c>
      <c r="B554">
        <v>92219185</v>
      </c>
      <c r="C554">
        <v>0.712635329199375</v>
      </c>
      <c r="D554" s="1">
        <f t="shared" si="8"/>
        <v>713</v>
      </c>
      <c r="K554" s="1">
        <v>657</v>
      </c>
      <c r="L554">
        <v>657</v>
      </c>
      <c r="M554">
        <v>92231981</v>
      </c>
      <c r="N554">
        <v>1</v>
      </c>
    </row>
    <row r="555" spans="1:14">
      <c r="A555">
        <v>712</v>
      </c>
      <c r="B555">
        <v>92219223</v>
      </c>
      <c r="C555">
        <v>0.45903503384901601</v>
      </c>
      <c r="D555" s="1">
        <f t="shared" si="8"/>
        <v>459</v>
      </c>
      <c r="K555" s="1">
        <v>345</v>
      </c>
      <c r="L555">
        <v>345</v>
      </c>
      <c r="M555">
        <v>92232042</v>
      </c>
      <c r="N555">
        <v>1</v>
      </c>
    </row>
    <row r="556" spans="1:14">
      <c r="A556">
        <v>713</v>
      </c>
      <c r="B556">
        <v>92218928</v>
      </c>
      <c r="C556">
        <v>0.52043207655093204</v>
      </c>
      <c r="D556" s="1">
        <f t="shared" si="8"/>
        <v>520</v>
      </c>
      <c r="K556" s="1">
        <v>226</v>
      </c>
      <c r="L556">
        <v>226</v>
      </c>
      <c r="M556">
        <v>92232051</v>
      </c>
      <c r="N556">
        <v>1</v>
      </c>
    </row>
    <row r="557" spans="1:14">
      <c r="A557">
        <v>714</v>
      </c>
      <c r="B557">
        <v>92219065</v>
      </c>
      <c r="C557">
        <v>0.83143260647581496</v>
      </c>
      <c r="D557" s="1">
        <f t="shared" si="8"/>
        <v>831</v>
      </c>
      <c r="K557" s="1">
        <v>460</v>
      </c>
      <c r="L557">
        <v>460</v>
      </c>
      <c r="M557">
        <v>92232109</v>
      </c>
      <c r="N557">
        <v>1</v>
      </c>
    </row>
    <row r="558" spans="1:14">
      <c r="A558">
        <v>715</v>
      </c>
      <c r="B558">
        <v>92219076</v>
      </c>
      <c r="C558">
        <v>0.69671208955015895</v>
      </c>
      <c r="D558" s="1">
        <f t="shared" si="8"/>
        <v>697</v>
      </c>
      <c r="K558" s="1">
        <v>780</v>
      </c>
      <c r="L558">
        <v>780</v>
      </c>
      <c r="M558">
        <v>92232128</v>
      </c>
      <c r="N558">
        <v>1</v>
      </c>
    </row>
    <row r="559" spans="1:14">
      <c r="A559">
        <v>716</v>
      </c>
      <c r="B559">
        <v>92219488</v>
      </c>
      <c r="C559">
        <v>0.63771467571682094</v>
      </c>
      <c r="D559" s="1">
        <f t="shared" si="8"/>
        <v>638</v>
      </c>
      <c r="K559" s="1">
        <v>402</v>
      </c>
      <c r="L559">
        <v>402</v>
      </c>
      <c r="M559">
        <v>92232193</v>
      </c>
      <c r="N559">
        <v>1</v>
      </c>
    </row>
    <row r="560" spans="1:14">
      <c r="A560">
        <v>717</v>
      </c>
      <c r="B560">
        <v>92219332</v>
      </c>
      <c r="C560">
        <v>0.47441683994386502</v>
      </c>
      <c r="D560" s="1">
        <f t="shared" si="8"/>
        <v>474</v>
      </c>
      <c r="K560" s="1">
        <v>528</v>
      </c>
      <c r="L560">
        <v>528</v>
      </c>
      <c r="M560">
        <v>92232209</v>
      </c>
      <c r="N560">
        <v>1</v>
      </c>
    </row>
    <row r="561" spans="1:14">
      <c r="A561">
        <v>719</v>
      </c>
      <c r="B561">
        <v>92219179</v>
      </c>
      <c r="C561">
        <v>0.484221905499158</v>
      </c>
      <c r="D561" s="1">
        <f t="shared" si="8"/>
        <v>484</v>
      </c>
      <c r="K561" s="1">
        <v>387</v>
      </c>
      <c r="L561">
        <v>387</v>
      </c>
      <c r="M561">
        <v>92232231</v>
      </c>
      <c r="N561">
        <v>1</v>
      </c>
    </row>
    <row r="562" spans="1:14">
      <c r="A562">
        <v>720</v>
      </c>
      <c r="B562">
        <v>92219022</v>
      </c>
      <c r="C562">
        <v>0.13532699450691901</v>
      </c>
      <c r="D562" s="1">
        <f t="shared" si="8"/>
        <v>135</v>
      </c>
      <c r="K562" s="1">
        <v>493</v>
      </c>
      <c r="L562">
        <v>493</v>
      </c>
      <c r="M562">
        <v>92232257</v>
      </c>
      <c r="N562">
        <v>1</v>
      </c>
    </row>
    <row r="563" spans="1:14">
      <c r="A563">
        <v>721</v>
      </c>
      <c r="B563">
        <v>92219382</v>
      </c>
      <c r="C563">
        <v>0.609811438620664</v>
      </c>
      <c r="D563" s="1">
        <f t="shared" si="8"/>
        <v>610</v>
      </c>
      <c r="K563" s="1">
        <v>427</v>
      </c>
      <c r="L563">
        <v>427</v>
      </c>
      <c r="M563">
        <v>92232260</v>
      </c>
      <c r="N563">
        <v>1</v>
      </c>
    </row>
    <row r="564" spans="1:14">
      <c r="A564">
        <v>722</v>
      </c>
      <c r="B564">
        <v>92219512</v>
      </c>
      <c r="C564">
        <v>0.59201685089001899</v>
      </c>
      <c r="D564" s="1">
        <f t="shared" si="8"/>
        <v>592</v>
      </c>
      <c r="K564" s="1">
        <v>531</v>
      </c>
      <c r="L564">
        <v>531</v>
      </c>
      <c r="M564">
        <v>92232337</v>
      </c>
      <c r="N564">
        <v>1</v>
      </c>
    </row>
    <row r="565" spans="1:14">
      <c r="A565">
        <v>723</v>
      </c>
      <c r="B565">
        <v>92218864</v>
      </c>
      <c r="C565">
        <v>0.38398683013580998</v>
      </c>
      <c r="D565" s="1">
        <f t="shared" si="8"/>
        <v>384</v>
      </c>
      <c r="K565" s="1">
        <v>390</v>
      </c>
      <c r="L565">
        <v>390</v>
      </c>
      <c r="M565">
        <v>92232345</v>
      </c>
      <c r="N565">
        <v>1</v>
      </c>
    </row>
    <row r="566" spans="1:14">
      <c r="A566">
        <v>724</v>
      </c>
      <c r="B566">
        <v>92218811</v>
      </c>
      <c r="C566">
        <v>0.78102671087254705</v>
      </c>
      <c r="D566" s="1">
        <f t="shared" si="8"/>
        <v>781</v>
      </c>
      <c r="K566" s="1">
        <v>394</v>
      </c>
      <c r="L566">
        <v>394</v>
      </c>
      <c r="M566">
        <v>92232399</v>
      </c>
      <c r="N566">
        <v>1</v>
      </c>
    </row>
    <row r="567" spans="1:14">
      <c r="A567">
        <v>725</v>
      </c>
      <c r="B567">
        <v>92218773</v>
      </c>
      <c r="C567">
        <v>0.50582447062795399</v>
      </c>
      <c r="D567" s="1">
        <f t="shared" si="8"/>
        <v>506</v>
      </c>
      <c r="K567" s="1">
        <v>171</v>
      </c>
      <c r="L567">
        <v>171</v>
      </c>
      <c r="M567">
        <v>92232538</v>
      </c>
      <c r="N567">
        <v>1</v>
      </c>
    </row>
    <row r="568" spans="1:14">
      <c r="A568">
        <v>727</v>
      </c>
      <c r="B568">
        <v>92219403</v>
      </c>
      <c r="C568">
        <v>0.40375744561183802</v>
      </c>
      <c r="D568" s="1">
        <f t="shared" si="8"/>
        <v>404</v>
      </c>
      <c r="K568" s="1">
        <v>821</v>
      </c>
      <c r="L568">
        <v>821</v>
      </c>
      <c r="M568">
        <v>92232604</v>
      </c>
      <c r="N568">
        <v>1</v>
      </c>
    </row>
    <row r="569" spans="1:14">
      <c r="A569">
        <v>728</v>
      </c>
      <c r="B569">
        <v>92219395</v>
      </c>
      <c r="C569">
        <v>0.71709472037602295</v>
      </c>
      <c r="D569" s="1">
        <f t="shared" si="8"/>
        <v>717</v>
      </c>
      <c r="K569" s="1">
        <v>876</v>
      </c>
      <c r="L569">
        <v>876</v>
      </c>
      <c r="M569">
        <v>92232648</v>
      </c>
      <c r="N569">
        <v>1</v>
      </c>
    </row>
    <row r="570" spans="1:14">
      <c r="A570">
        <v>730</v>
      </c>
      <c r="B570">
        <v>92219133</v>
      </c>
      <c r="C570">
        <v>0.46620987206950099</v>
      </c>
      <c r="D570" s="1">
        <f t="shared" si="8"/>
        <v>466</v>
      </c>
      <c r="K570" s="1">
        <v>448</v>
      </c>
      <c r="L570">
        <v>448</v>
      </c>
      <c r="M570">
        <v>92232664</v>
      </c>
      <c r="N570">
        <v>1</v>
      </c>
    </row>
    <row r="571" spans="1:14">
      <c r="A571">
        <v>731</v>
      </c>
      <c r="B571">
        <v>92219018</v>
      </c>
      <c r="C571">
        <v>0.70313421267959397</v>
      </c>
      <c r="D571" s="1">
        <f t="shared" si="8"/>
        <v>703</v>
      </c>
      <c r="K571" s="1">
        <v>746</v>
      </c>
      <c r="L571">
        <v>746</v>
      </c>
      <c r="M571">
        <v>92232699</v>
      </c>
      <c r="N571">
        <v>1</v>
      </c>
    </row>
    <row r="572" spans="1:14">
      <c r="A572">
        <v>732</v>
      </c>
      <c r="B572">
        <v>92219182</v>
      </c>
      <c r="C572">
        <v>0.79331558252613799</v>
      </c>
      <c r="D572" s="1">
        <f t="shared" si="8"/>
        <v>793</v>
      </c>
      <c r="K572" s="1">
        <v>528</v>
      </c>
      <c r="L572">
        <v>528</v>
      </c>
      <c r="M572">
        <v>92232702</v>
      </c>
      <c r="N572">
        <v>1</v>
      </c>
    </row>
    <row r="573" spans="1:14">
      <c r="A573">
        <v>733</v>
      </c>
      <c r="B573">
        <v>92219010</v>
      </c>
      <c r="C573">
        <v>0.67681448761376695</v>
      </c>
      <c r="D573" s="1">
        <f t="shared" si="8"/>
        <v>677</v>
      </c>
      <c r="K573" s="1">
        <v>756</v>
      </c>
      <c r="L573">
        <v>756</v>
      </c>
      <c r="M573">
        <v>92232716</v>
      </c>
      <c r="N573">
        <v>1</v>
      </c>
    </row>
    <row r="574" spans="1:14">
      <c r="A574">
        <v>734</v>
      </c>
      <c r="B574">
        <v>92219019</v>
      </c>
      <c r="C574">
        <v>0.61049715158663498</v>
      </c>
      <c r="D574" s="1">
        <f t="shared" si="8"/>
        <v>610</v>
      </c>
      <c r="K574" s="1">
        <v>493</v>
      </c>
      <c r="L574">
        <v>493</v>
      </c>
      <c r="M574">
        <v>92232789</v>
      </c>
      <c r="N574">
        <v>1</v>
      </c>
    </row>
    <row r="575" spans="1:14">
      <c r="A575">
        <v>735</v>
      </c>
      <c r="B575">
        <v>92219171</v>
      </c>
      <c r="C575">
        <v>0.227808810113411</v>
      </c>
      <c r="D575" s="1">
        <f t="shared" si="8"/>
        <v>228</v>
      </c>
      <c r="K575" s="1">
        <v>592</v>
      </c>
      <c r="L575">
        <v>592</v>
      </c>
      <c r="M575">
        <v>92232866</v>
      </c>
      <c r="N575">
        <v>1</v>
      </c>
    </row>
    <row r="576" spans="1:14">
      <c r="A576">
        <v>736</v>
      </c>
      <c r="B576">
        <v>92219417</v>
      </c>
      <c r="C576">
        <v>0.49035828607696003</v>
      </c>
      <c r="D576" s="1">
        <f t="shared" ref="D576:D639" si="9">ROUND(C576*1000,0)</f>
        <v>490</v>
      </c>
      <c r="K576" s="1">
        <v>737</v>
      </c>
      <c r="L576">
        <v>737</v>
      </c>
      <c r="M576">
        <v>92233000</v>
      </c>
      <c r="N576">
        <v>1</v>
      </c>
    </row>
    <row r="577" spans="1:14">
      <c r="A577">
        <v>738</v>
      </c>
      <c r="B577">
        <v>92219190</v>
      </c>
      <c r="C577">
        <v>0.36500244799032899</v>
      </c>
      <c r="D577" s="1">
        <f t="shared" si="9"/>
        <v>365</v>
      </c>
      <c r="K577" s="1">
        <v>422</v>
      </c>
      <c r="L577">
        <v>422</v>
      </c>
      <c r="M577">
        <v>92233020</v>
      </c>
      <c r="N577">
        <v>1</v>
      </c>
    </row>
    <row r="578" spans="1:14">
      <c r="A578">
        <v>739</v>
      </c>
      <c r="B578">
        <v>92219197</v>
      </c>
      <c r="C578">
        <v>0.25024335588662699</v>
      </c>
      <c r="D578" s="1">
        <f t="shared" si="9"/>
        <v>250</v>
      </c>
      <c r="K578" s="1">
        <v>474</v>
      </c>
      <c r="L578">
        <v>474</v>
      </c>
      <c r="M578">
        <v>92233104</v>
      </c>
      <c r="N578">
        <v>1</v>
      </c>
    </row>
    <row r="579" spans="1:14">
      <c r="A579">
        <v>740</v>
      </c>
      <c r="B579">
        <v>92218774</v>
      </c>
      <c r="C579">
        <v>0.38482800388378702</v>
      </c>
      <c r="D579" s="1">
        <f t="shared" si="9"/>
        <v>385</v>
      </c>
      <c r="K579" s="1">
        <v>625</v>
      </c>
      <c r="L579">
        <v>625</v>
      </c>
      <c r="M579">
        <v>92233123</v>
      </c>
      <c r="N579">
        <v>1</v>
      </c>
    </row>
    <row r="580" spans="1:14">
      <c r="A580">
        <v>741</v>
      </c>
      <c r="B580">
        <v>92219330</v>
      </c>
      <c r="C580">
        <v>0.62977786534059599</v>
      </c>
      <c r="D580" s="1">
        <f t="shared" si="9"/>
        <v>630</v>
      </c>
      <c r="K580" s="1">
        <v>470</v>
      </c>
      <c r="L580">
        <v>470</v>
      </c>
      <c r="M580">
        <v>92233194</v>
      </c>
      <c r="N580">
        <v>1</v>
      </c>
    </row>
    <row r="581" spans="1:14">
      <c r="A581">
        <v>743</v>
      </c>
      <c r="B581">
        <v>92218816</v>
      </c>
      <c r="C581">
        <v>0.134727922450191</v>
      </c>
      <c r="D581" s="1">
        <f t="shared" si="9"/>
        <v>135</v>
      </c>
      <c r="K581" s="1">
        <v>401</v>
      </c>
      <c r="L581">
        <v>401</v>
      </c>
      <c r="M581">
        <v>92233375</v>
      </c>
      <c r="N581">
        <v>1</v>
      </c>
    </row>
    <row r="582" spans="1:14">
      <c r="A582">
        <v>744</v>
      </c>
      <c r="B582">
        <v>92219161</v>
      </c>
      <c r="C582">
        <v>0.62843245114700097</v>
      </c>
      <c r="D582" s="1">
        <f t="shared" si="9"/>
        <v>628</v>
      </c>
      <c r="K582" s="1">
        <v>366</v>
      </c>
      <c r="L582">
        <v>366</v>
      </c>
      <c r="M582">
        <v>92233394</v>
      </c>
      <c r="N582">
        <v>1</v>
      </c>
    </row>
    <row r="583" spans="1:14">
      <c r="A583">
        <v>745</v>
      </c>
      <c r="B583">
        <v>92218784</v>
      </c>
      <c r="C583">
        <v>0.26688453312475102</v>
      </c>
      <c r="D583" s="1">
        <f t="shared" si="9"/>
        <v>267</v>
      </c>
      <c r="K583" s="1">
        <v>432</v>
      </c>
      <c r="L583">
        <v>432</v>
      </c>
      <c r="M583">
        <v>92233465</v>
      </c>
      <c r="N583">
        <v>1</v>
      </c>
    </row>
    <row r="584" spans="1:14">
      <c r="A584">
        <v>746</v>
      </c>
      <c r="B584">
        <v>92218946</v>
      </c>
      <c r="C584">
        <v>0.60755546133785898</v>
      </c>
      <c r="D584" s="1">
        <f t="shared" si="9"/>
        <v>608</v>
      </c>
      <c r="K584" s="1">
        <v>432</v>
      </c>
      <c r="L584">
        <v>432</v>
      </c>
      <c r="M584">
        <v>92233488</v>
      </c>
      <c r="N584">
        <v>1</v>
      </c>
    </row>
    <row r="585" spans="1:14">
      <c r="A585">
        <v>747</v>
      </c>
      <c r="B585">
        <v>92218978</v>
      </c>
      <c r="C585">
        <v>0.73626039744312899</v>
      </c>
      <c r="D585" s="1">
        <f t="shared" si="9"/>
        <v>736</v>
      </c>
      <c r="K585" s="1">
        <v>564</v>
      </c>
      <c r="L585">
        <v>564</v>
      </c>
      <c r="M585">
        <v>92233528</v>
      </c>
      <c r="N585">
        <v>1</v>
      </c>
    </row>
    <row r="586" spans="1:14">
      <c r="A586">
        <v>748</v>
      </c>
      <c r="B586">
        <v>92218820</v>
      </c>
      <c r="C586">
        <v>0.44283847274312399</v>
      </c>
      <c r="D586" s="1">
        <f t="shared" si="9"/>
        <v>443</v>
      </c>
      <c r="K586" s="1">
        <v>534</v>
      </c>
      <c r="L586">
        <v>534</v>
      </c>
      <c r="M586">
        <v>92233715</v>
      </c>
      <c r="N586">
        <v>1</v>
      </c>
    </row>
    <row r="587" spans="1:14">
      <c r="A587">
        <v>749</v>
      </c>
      <c r="B587">
        <v>92219211</v>
      </c>
      <c r="C587">
        <v>0.68096190552803104</v>
      </c>
      <c r="D587" s="1">
        <f t="shared" si="9"/>
        <v>681</v>
      </c>
      <c r="K587" s="1">
        <v>414</v>
      </c>
      <c r="L587">
        <v>414</v>
      </c>
      <c r="M587">
        <v>92233808</v>
      </c>
      <c r="N587">
        <v>1</v>
      </c>
    </row>
    <row r="588" spans="1:14">
      <c r="A588">
        <v>750</v>
      </c>
      <c r="B588">
        <v>92219369</v>
      </c>
      <c r="C588">
        <v>0.40847587276795</v>
      </c>
      <c r="D588" s="1">
        <f t="shared" si="9"/>
        <v>408</v>
      </c>
      <c r="K588" s="1">
        <v>689</v>
      </c>
      <c r="L588">
        <v>689</v>
      </c>
      <c r="M588">
        <v>92233849</v>
      </c>
      <c r="N588">
        <v>1</v>
      </c>
    </row>
    <row r="589" spans="1:14">
      <c r="A589">
        <v>751</v>
      </c>
      <c r="B589">
        <v>92219299</v>
      </c>
      <c r="C589">
        <v>0.56838276522501097</v>
      </c>
      <c r="D589" s="1">
        <f t="shared" si="9"/>
        <v>568</v>
      </c>
      <c r="K589" s="1">
        <v>311</v>
      </c>
      <c r="L589">
        <v>311</v>
      </c>
      <c r="M589">
        <v>92233890</v>
      </c>
      <c r="N589">
        <v>1</v>
      </c>
    </row>
    <row r="590" spans="1:14">
      <c r="A590">
        <v>759</v>
      </c>
      <c r="B590">
        <v>92219303</v>
      </c>
      <c r="C590">
        <v>0.59237932050498898</v>
      </c>
      <c r="D590" s="1">
        <f t="shared" si="9"/>
        <v>592</v>
      </c>
      <c r="K590" s="1">
        <v>492</v>
      </c>
      <c r="L590">
        <v>492</v>
      </c>
      <c r="M590">
        <v>92233898</v>
      </c>
      <c r="N590">
        <v>1</v>
      </c>
    </row>
    <row r="591" spans="1:14">
      <c r="A591">
        <v>761</v>
      </c>
      <c r="B591">
        <v>92219278</v>
      </c>
      <c r="C591">
        <v>0.69164410806258003</v>
      </c>
      <c r="D591" s="1">
        <f t="shared" si="9"/>
        <v>692</v>
      </c>
      <c r="K591" s="1">
        <v>570</v>
      </c>
      <c r="L591">
        <v>570</v>
      </c>
      <c r="M591">
        <v>92233956</v>
      </c>
      <c r="N591">
        <v>1</v>
      </c>
    </row>
    <row r="592" spans="1:14">
      <c r="A592">
        <v>762</v>
      </c>
      <c r="B592">
        <v>92219229</v>
      </c>
      <c r="C592">
        <v>0.44998587654281602</v>
      </c>
      <c r="D592" s="1">
        <f t="shared" si="9"/>
        <v>450</v>
      </c>
      <c r="K592" s="1">
        <v>551</v>
      </c>
      <c r="L592">
        <v>551</v>
      </c>
      <c r="M592">
        <v>92233965</v>
      </c>
      <c r="N592">
        <v>1</v>
      </c>
    </row>
    <row r="593" spans="1:14">
      <c r="A593">
        <v>763</v>
      </c>
      <c r="B593">
        <v>92219828</v>
      </c>
      <c r="C593">
        <v>0.88522560366962799</v>
      </c>
      <c r="D593" s="1">
        <f t="shared" si="9"/>
        <v>885</v>
      </c>
      <c r="K593" s="1">
        <v>504</v>
      </c>
      <c r="L593">
        <v>504</v>
      </c>
      <c r="M593">
        <v>92234040</v>
      </c>
      <c r="N593">
        <v>1</v>
      </c>
    </row>
    <row r="594" spans="1:14">
      <c r="A594">
        <v>764</v>
      </c>
      <c r="B594">
        <v>92219859</v>
      </c>
      <c r="C594">
        <v>0.71619689350523297</v>
      </c>
      <c r="D594" s="1">
        <f t="shared" si="9"/>
        <v>716</v>
      </c>
      <c r="K594" s="1">
        <v>513</v>
      </c>
      <c r="L594">
        <v>513</v>
      </c>
      <c r="M594">
        <v>92234050</v>
      </c>
      <c r="N594">
        <v>1</v>
      </c>
    </row>
    <row r="595" spans="1:14">
      <c r="A595">
        <v>765</v>
      </c>
      <c r="B595">
        <v>92219876</v>
      </c>
      <c r="C595">
        <v>0.63450016162497302</v>
      </c>
      <c r="D595" s="1">
        <f t="shared" si="9"/>
        <v>635</v>
      </c>
      <c r="K595" s="1">
        <v>640</v>
      </c>
      <c r="L595">
        <v>640</v>
      </c>
      <c r="M595">
        <v>92234062</v>
      </c>
      <c r="N595">
        <v>1</v>
      </c>
    </row>
    <row r="596" spans="1:14">
      <c r="A596">
        <v>766</v>
      </c>
      <c r="B596">
        <v>92219835</v>
      </c>
      <c r="C596">
        <v>0.18354339647305601</v>
      </c>
      <c r="D596" s="1">
        <f t="shared" si="9"/>
        <v>184</v>
      </c>
      <c r="K596" s="1">
        <v>617</v>
      </c>
      <c r="L596">
        <v>617</v>
      </c>
      <c r="M596">
        <v>92234082</v>
      </c>
      <c r="N596">
        <v>1</v>
      </c>
    </row>
    <row r="597" spans="1:14">
      <c r="A597">
        <v>767</v>
      </c>
      <c r="B597">
        <v>92219895</v>
      </c>
      <c r="C597">
        <v>0.62137659230647302</v>
      </c>
      <c r="D597" s="1">
        <f t="shared" si="9"/>
        <v>621</v>
      </c>
      <c r="K597" s="1">
        <v>880</v>
      </c>
      <c r="L597">
        <v>880</v>
      </c>
      <c r="M597">
        <v>92234084</v>
      </c>
      <c r="N597">
        <v>1</v>
      </c>
    </row>
    <row r="598" spans="1:14">
      <c r="A598">
        <v>769</v>
      </c>
      <c r="B598">
        <v>92219869</v>
      </c>
      <c r="C598">
        <v>0.51342133139891899</v>
      </c>
      <c r="D598" s="1">
        <f t="shared" si="9"/>
        <v>513</v>
      </c>
      <c r="K598" s="1">
        <v>672</v>
      </c>
      <c r="L598">
        <v>672</v>
      </c>
      <c r="M598">
        <v>92234113</v>
      </c>
      <c r="N598">
        <v>1</v>
      </c>
    </row>
    <row r="599" spans="1:14">
      <c r="A599">
        <v>770</v>
      </c>
      <c r="B599">
        <v>92220116</v>
      </c>
      <c r="C599">
        <v>0.66533007284858803</v>
      </c>
      <c r="D599" s="1">
        <f t="shared" si="9"/>
        <v>665</v>
      </c>
      <c r="K599" s="1">
        <v>533</v>
      </c>
      <c r="L599">
        <v>533</v>
      </c>
      <c r="M599">
        <v>92234153</v>
      </c>
      <c r="N599">
        <v>1</v>
      </c>
    </row>
    <row r="600" spans="1:14">
      <c r="A600">
        <v>771</v>
      </c>
      <c r="B600">
        <v>92219765</v>
      </c>
      <c r="C600">
        <v>0.57844841449168805</v>
      </c>
      <c r="D600" s="1">
        <f t="shared" si="9"/>
        <v>578</v>
      </c>
      <c r="K600" s="1">
        <v>253</v>
      </c>
      <c r="L600">
        <v>253</v>
      </c>
      <c r="M600">
        <v>92234182</v>
      </c>
      <c r="N600">
        <v>1</v>
      </c>
    </row>
    <row r="601" spans="1:14">
      <c r="A601">
        <v>772</v>
      </c>
      <c r="B601">
        <v>92220083</v>
      </c>
      <c r="C601">
        <v>0.448507987101117</v>
      </c>
      <c r="D601" s="1">
        <f t="shared" si="9"/>
        <v>449</v>
      </c>
      <c r="K601" s="1">
        <v>736</v>
      </c>
      <c r="L601">
        <v>736</v>
      </c>
      <c r="M601">
        <v>92234199</v>
      </c>
      <c r="N601">
        <v>1</v>
      </c>
    </row>
    <row r="602" spans="1:14">
      <c r="A602">
        <v>773</v>
      </c>
      <c r="B602">
        <v>92219808</v>
      </c>
      <c r="C602">
        <v>0.57828555773397095</v>
      </c>
      <c r="D602" s="1">
        <f t="shared" si="9"/>
        <v>578</v>
      </c>
      <c r="K602" s="1">
        <v>526</v>
      </c>
      <c r="L602">
        <v>526</v>
      </c>
      <c r="M602">
        <v>92234310</v>
      </c>
      <c r="N602">
        <v>1</v>
      </c>
    </row>
    <row r="603" spans="1:14">
      <c r="A603">
        <v>774</v>
      </c>
      <c r="B603">
        <v>92220071</v>
      </c>
      <c r="C603">
        <v>0.74596792999429096</v>
      </c>
      <c r="D603" s="1">
        <f t="shared" si="9"/>
        <v>746</v>
      </c>
      <c r="K603" s="1">
        <v>289</v>
      </c>
      <c r="L603">
        <v>289</v>
      </c>
      <c r="M603">
        <v>92234489</v>
      </c>
      <c r="N603">
        <v>1</v>
      </c>
    </row>
    <row r="604" spans="1:14">
      <c r="A604">
        <v>775</v>
      </c>
      <c r="B604">
        <v>92220225</v>
      </c>
      <c r="C604">
        <v>0.47797000890762997</v>
      </c>
      <c r="D604" s="1">
        <f t="shared" si="9"/>
        <v>478</v>
      </c>
      <c r="K604" s="1">
        <v>663</v>
      </c>
      <c r="L604">
        <v>663</v>
      </c>
      <c r="M604">
        <v>92234582</v>
      </c>
      <c r="N604">
        <v>1</v>
      </c>
    </row>
    <row r="605" spans="1:14">
      <c r="A605">
        <v>776</v>
      </c>
      <c r="B605">
        <v>92220030</v>
      </c>
      <c r="C605">
        <v>0.69831425257425395</v>
      </c>
      <c r="D605" s="1">
        <f t="shared" si="9"/>
        <v>698</v>
      </c>
      <c r="K605" s="1">
        <v>611</v>
      </c>
      <c r="L605">
        <v>611</v>
      </c>
      <c r="M605">
        <v>92234605</v>
      </c>
      <c r="N605">
        <v>1</v>
      </c>
    </row>
    <row r="606" spans="1:14">
      <c r="A606">
        <v>777</v>
      </c>
      <c r="B606">
        <v>92220022</v>
      </c>
      <c r="C606">
        <v>0.45129594448325799</v>
      </c>
      <c r="D606" s="1">
        <f t="shared" si="9"/>
        <v>451</v>
      </c>
      <c r="K606" s="1">
        <v>569</v>
      </c>
      <c r="L606">
        <v>569</v>
      </c>
      <c r="M606">
        <v>92234641</v>
      </c>
      <c r="N606">
        <v>1</v>
      </c>
    </row>
    <row r="607" spans="1:14">
      <c r="A607">
        <v>778</v>
      </c>
      <c r="B607">
        <v>92219978</v>
      </c>
      <c r="C607">
        <v>0.64948084216204804</v>
      </c>
      <c r="D607" s="1">
        <f t="shared" si="9"/>
        <v>649</v>
      </c>
      <c r="K607" s="1">
        <v>795</v>
      </c>
      <c r="L607">
        <v>795</v>
      </c>
      <c r="M607">
        <v>92234659</v>
      </c>
      <c r="N607">
        <v>1</v>
      </c>
    </row>
    <row r="608" spans="1:14">
      <c r="A608">
        <v>779</v>
      </c>
      <c r="B608">
        <v>92220058</v>
      </c>
      <c r="C608">
        <v>0.43838968585053301</v>
      </c>
      <c r="D608" s="1">
        <f t="shared" si="9"/>
        <v>438</v>
      </c>
      <c r="K608" s="1">
        <v>493</v>
      </c>
      <c r="L608">
        <v>493</v>
      </c>
      <c r="M608">
        <v>92234663</v>
      </c>
      <c r="N608">
        <v>1</v>
      </c>
    </row>
    <row r="609" spans="1:14">
      <c r="A609">
        <v>780</v>
      </c>
      <c r="B609">
        <v>92220069</v>
      </c>
      <c r="C609">
        <v>0.78741994833081197</v>
      </c>
      <c r="D609" s="1">
        <f t="shared" si="9"/>
        <v>787</v>
      </c>
      <c r="K609" s="1">
        <v>249</v>
      </c>
      <c r="L609">
        <v>249</v>
      </c>
      <c r="M609">
        <v>92234674</v>
      </c>
      <c r="N609">
        <v>1</v>
      </c>
    </row>
    <row r="610" spans="1:14">
      <c r="A610">
        <v>781</v>
      </c>
      <c r="B610">
        <v>92219935</v>
      </c>
      <c r="C610">
        <v>0.67552907244091998</v>
      </c>
      <c r="D610" s="1">
        <f t="shared" si="9"/>
        <v>676</v>
      </c>
      <c r="K610" s="1">
        <v>738</v>
      </c>
      <c r="L610">
        <v>738</v>
      </c>
      <c r="M610">
        <v>92234683</v>
      </c>
      <c r="N610">
        <v>1</v>
      </c>
    </row>
    <row r="611" spans="1:14">
      <c r="A611">
        <v>782</v>
      </c>
      <c r="B611">
        <v>92220014</v>
      </c>
      <c r="C611">
        <v>0.62694671765756005</v>
      </c>
      <c r="D611" s="1">
        <f t="shared" si="9"/>
        <v>627</v>
      </c>
      <c r="K611" s="1">
        <v>679</v>
      </c>
      <c r="L611">
        <v>679</v>
      </c>
      <c r="M611">
        <v>92234697</v>
      </c>
      <c r="N611">
        <v>1</v>
      </c>
    </row>
    <row r="612" spans="1:14">
      <c r="A612">
        <v>785</v>
      </c>
      <c r="B612">
        <v>92219938</v>
      </c>
      <c r="C612">
        <v>0.54239587535351497</v>
      </c>
      <c r="D612" s="1">
        <f t="shared" si="9"/>
        <v>542</v>
      </c>
      <c r="K612" s="1">
        <v>326</v>
      </c>
      <c r="L612">
        <v>326</v>
      </c>
      <c r="M612">
        <v>92234729</v>
      </c>
      <c r="N612">
        <v>1</v>
      </c>
    </row>
    <row r="613" spans="1:14">
      <c r="A613">
        <v>786</v>
      </c>
      <c r="B613">
        <v>92219691</v>
      </c>
      <c r="C613">
        <v>0.439887705407631</v>
      </c>
      <c r="D613" s="1">
        <f t="shared" si="9"/>
        <v>440</v>
      </c>
      <c r="K613" s="1">
        <v>775</v>
      </c>
      <c r="L613">
        <v>775</v>
      </c>
      <c r="M613">
        <v>92234730</v>
      </c>
      <c r="N613">
        <v>1</v>
      </c>
    </row>
    <row r="614" spans="1:14">
      <c r="A614">
        <v>787</v>
      </c>
      <c r="B614">
        <v>92219944</v>
      </c>
      <c r="C614">
        <v>0.60765570999701202</v>
      </c>
      <c r="D614" s="1">
        <f t="shared" si="9"/>
        <v>608</v>
      </c>
      <c r="K614" s="1">
        <v>331</v>
      </c>
      <c r="L614">
        <v>331</v>
      </c>
      <c r="M614">
        <v>92234757</v>
      </c>
      <c r="N614">
        <v>1</v>
      </c>
    </row>
    <row r="615" spans="1:14">
      <c r="A615">
        <v>788</v>
      </c>
      <c r="B615">
        <v>92220033</v>
      </c>
      <c r="C615">
        <v>0.80168248940129305</v>
      </c>
      <c r="D615" s="1">
        <f t="shared" si="9"/>
        <v>802</v>
      </c>
      <c r="K615" s="1">
        <v>537</v>
      </c>
      <c r="L615">
        <v>537</v>
      </c>
      <c r="M615">
        <v>92234765</v>
      </c>
      <c r="N615">
        <v>1</v>
      </c>
    </row>
    <row r="616" spans="1:14">
      <c r="A616">
        <v>789</v>
      </c>
      <c r="B616">
        <v>92219784</v>
      </c>
      <c r="C616">
        <v>0.49987406439760002</v>
      </c>
      <c r="D616" s="1">
        <f t="shared" si="9"/>
        <v>500</v>
      </c>
      <c r="K616" s="1">
        <v>518</v>
      </c>
      <c r="L616">
        <v>518</v>
      </c>
      <c r="M616">
        <v>92234778</v>
      </c>
      <c r="N616">
        <v>1</v>
      </c>
    </row>
    <row r="617" spans="1:14">
      <c r="A617">
        <v>790</v>
      </c>
      <c r="B617">
        <v>92219977</v>
      </c>
      <c r="C617">
        <v>0.85248809050128904</v>
      </c>
      <c r="D617" s="1">
        <f t="shared" si="9"/>
        <v>852</v>
      </c>
      <c r="K617" s="1">
        <v>184</v>
      </c>
      <c r="L617">
        <v>184</v>
      </c>
      <c r="M617">
        <v>92234793</v>
      </c>
      <c r="N617">
        <v>1</v>
      </c>
    </row>
    <row r="618" spans="1:14">
      <c r="A618">
        <v>791</v>
      </c>
      <c r="B618">
        <v>92219973</v>
      </c>
      <c r="C618">
        <v>0.63175872383285103</v>
      </c>
      <c r="D618" s="1">
        <f t="shared" si="9"/>
        <v>632</v>
      </c>
      <c r="K618" s="1">
        <v>217</v>
      </c>
      <c r="L618">
        <v>217</v>
      </c>
      <c r="M618">
        <v>92234794</v>
      </c>
      <c r="N618">
        <v>1</v>
      </c>
    </row>
    <row r="619" spans="1:14">
      <c r="A619">
        <v>792</v>
      </c>
      <c r="B619">
        <v>92219948</v>
      </c>
      <c r="C619">
        <v>0.67754878965849796</v>
      </c>
      <c r="D619" s="1">
        <f t="shared" si="9"/>
        <v>678</v>
      </c>
      <c r="K619" s="1">
        <v>481</v>
      </c>
      <c r="L619">
        <v>481</v>
      </c>
      <c r="M619">
        <v>92234822</v>
      </c>
      <c r="N619">
        <v>1</v>
      </c>
    </row>
    <row r="620" spans="1:14">
      <c r="A620">
        <v>795</v>
      </c>
      <c r="B620">
        <v>92219964</v>
      </c>
      <c r="C620">
        <v>0.76385405968807796</v>
      </c>
      <c r="D620" s="1">
        <f t="shared" si="9"/>
        <v>764</v>
      </c>
      <c r="K620" s="1">
        <v>460</v>
      </c>
      <c r="L620">
        <v>460</v>
      </c>
      <c r="M620">
        <v>92234824</v>
      </c>
      <c r="N620">
        <v>1</v>
      </c>
    </row>
    <row r="621" spans="1:14">
      <c r="A621">
        <v>796</v>
      </c>
      <c r="B621">
        <v>92220017</v>
      </c>
      <c r="C621">
        <v>0.53107968340088596</v>
      </c>
      <c r="D621" s="1">
        <f t="shared" si="9"/>
        <v>531</v>
      </c>
      <c r="K621" s="1">
        <v>611</v>
      </c>
      <c r="L621">
        <v>611</v>
      </c>
      <c r="M621">
        <v>92234884</v>
      </c>
      <c r="N621">
        <v>1</v>
      </c>
    </row>
    <row r="622" spans="1:14">
      <c r="A622">
        <v>797</v>
      </c>
      <c r="B622">
        <v>92219646</v>
      </c>
      <c r="C622">
        <v>0.41780925499374799</v>
      </c>
      <c r="D622" s="1">
        <f t="shared" si="9"/>
        <v>418</v>
      </c>
      <c r="K622" s="1">
        <v>818</v>
      </c>
      <c r="L622">
        <v>818</v>
      </c>
      <c r="M622">
        <v>92234916</v>
      </c>
      <c r="N622">
        <v>1</v>
      </c>
    </row>
    <row r="623" spans="1:14">
      <c r="A623">
        <v>801</v>
      </c>
      <c r="B623">
        <v>92220055</v>
      </c>
      <c r="C623">
        <v>0.38342741699910998</v>
      </c>
      <c r="D623" s="1">
        <f t="shared" si="9"/>
        <v>383</v>
      </c>
      <c r="K623" s="1">
        <v>642</v>
      </c>
      <c r="L623">
        <v>642</v>
      </c>
      <c r="M623">
        <v>92235047</v>
      </c>
      <c r="N623">
        <v>1</v>
      </c>
    </row>
    <row r="624" spans="1:14">
      <c r="A624">
        <v>802</v>
      </c>
      <c r="B624">
        <v>92219613</v>
      </c>
      <c r="C624">
        <v>0.66828015322313705</v>
      </c>
      <c r="D624" s="1">
        <f t="shared" si="9"/>
        <v>668</v>
      </c>
      <c r="K624" s="1">
        <v>526</v>
      </c>
      <c r="L624">
        <v>526</v>
      </c>
      <c r="M624">
        <v>92235059</v>
      </c>
      <c r="N624">
        <v>1</v>
      </c>
    </row>
    <row r="625" spans="1:14">
      <c r="A625">
        <v>803</v>
      </c>
      <c r="B625">
        <v>92220105</v>
      </c>
      <c r="C625">
        <v>0.37688075979604002</v>
      </c>
      <c r="D625" s="1">
        <f t="shared" si="9"/>
        <v>377</v>
      </c>
      <c r="K625" s="1">
        <v>531</v>
      </c>
      <c r="L625">
        <v>531</v>
      </c>
      <c r="M625">
        <v>92235101</v>
      </c>
      <c r="N625">
        <v>1</v>
      </c>
    </row>
    <row r="626" spans="1:14">
      <c r="A626">
        <v>804</v>
      </c>
      <c r="B626">
        <v>92220000</v>
      </c>
      <c r="C626">
        <v>0.74144958662971105</v>
      </c>
      <c r="D626" s="1">
        <f t="shared" si="9"/>
        <v>741</v>
      </c>
      <c r="K626" s="1">
        <v>510</v>
      </c>
      <c r="L626">
        <v>510</v>
      </c>
      <c r="M626">
        <v>92235119</v>
      </c>
      <c r="N626">
        <v>1</v>
      </c>
    </row>
    <row r="627" spans="1:14">
      <c r="A627">
        <v>805</v>
      </c>
      <c r="B627">
        <v>92219868</v>
      </c>
      <c r="C627">
        <v>0.26336963242979</v>
      </c>
      <c r="D627" s="1">
        <f t="shared" si="9"/>
        <v>263</v>
      </c>
      <c r="K627" s="1">
        <v>583</v>
      </c>
      <c r="L627">
        <v>583</v>
      </c>
      <c r="M627">
        <v>92235130</v>
      </c>
      <c r="N627">
        <v>1</v>
      </c>
    </row>
    <row r="628" spans="1:14">
      <c r="A628">
        <v>806</v>
      </c>
      <c r="B628">
        <v>92219576</v>
      </c>
      <c r="C628">
        <v>0.46025892691401799</v>
      </c>
      <c r="D628" s="1">
        <f t="shared" si="9"/>
        <v>460</v>
      </c>
      <c r="K628" s="1">
        <v>612</v>
      </c>
      <c r="L628">
        <v>612</v>
      </c>
      <c r="M628">
        <v>92235176</v>
      </c>
      <c r="N628">
        <v>1</v>
      </c>
    </row>
    <row r="629" spans="1:14">
      <c r="A629">
        <v>807</v>
      </c>
      <c r="B629">
        <v>92220093</v>
      </c>
      <c r="C629">
        <v>0.57058958753282296</v>
      </c>
      <c r="D629" s="1">
        <f t="shared" si="9"/>
        <v>571</v>
      </c>
      <c r="K629" s="1">
        <v>788</v>
      </c>
      <c r="L629">
        <v>788</v>
      </c>
      <c r="M629">
        <v>92235177</v>
      </c>
      <c r="N629">
        <v>1</v>
      </c>
    </row>
    <row r="630" spans="1:14">
      <c r="A630">
        <v>808</v>
      </c>
      <c r="B630">
        <v>92219962</v>
      </c>
      <c r="C630">
        <v>0.28532979433496802</v>
      </c>
      <c r="D630" s="1">
        <f t="shared" si="9"/>
        <v>285</v>
      </c>
      <c r="K630" s="1">
        <v>541</v>
      </c>
      <c r="L630">
        <v>541</v>
      </c>
      <c r="M630">
        <v>92235185</v>
      </c>
      <c r="N630">
        <v>1</v>
      </c>
    </row>
    <row r="631" spans="1:14">
      <c r="A631">
        <v>809</v>
      </c>
      <c r="B631">
        <v>92219541</v>
      </c>
      <c r="C631">
        <v>0.46120100265632302</v>
      </c>
      <c r="D631" s="1">
        <f t="shared" si="9"/>
        <v>461</v>
      </c>
      <c r="K631" s="1">
        <v>329</v>
      </c>
      <c r="L631">
        <v>329</v>
      </c>
      <c r="M631">
        <v>92235196</v>
      </c>
      <c r="N631">
        <v>1</v>
      </c>
    </row>
    <row r="632" spans="1:14">
      <c r="A632">
        <v>810</v>
      </c>
      <c r="B632">
        <v>92219609</v>
      </c>
      <c r="C632">
        <v>0.43888261472566298</v>
      </c>
      <c r="D632" s="1">
        <f t="shared" si="9"/>
        <v>439</v>
      </c>
      <c r="K632" s="1">
        <v>677</v>
      </c>
      <c r="L632">
        <v>677</v>
      </c>
      <c r="M632">
        <v>92235226</v>
      </c>
      <c r="N632">
        <v>1</v>
      </c>
    </row>
    <row r="633" spans="1:14">
      <c r="A633">
        <v>811</v>
      </c>
      <c r="B633">
        <v>92219611</v>
      </c>
      <c r="C633">
        <v>0.80524403259012101</v>
      </c>
      <c r="D633" s="1">
        <f t="shared" si="9"/>
        <v>805</v>
      </c>
      <c r="K633" s="1">
        <v>792</v>
      </c>
      <c r="L633">
        <v>792</v>
      </c>
      <c r="M633">
        <v>92235250</v>
      </c>
      <c r="N633">
        <v>1</v>
      </c>
    </row>
    <row r="634" spans="1:14">
      <c r="A634">
        <v>812</v>
      </c>
      <c r="B634">
        <v>92219902</v>
      </c>
      <c r="C634">
        <v>0.27487310668150899</v>
      </c>
      <c r="D634" s="1">
        <f t="shared" si="9"/>
        <v>275</v>
      </c>
      <c r="K634" s="1">
        <v>725</v>
      </c>
      <c r="L634">
        <v>725</v>
      </c>
      <c r="M634">
        <v>92235273</v>
      </c>
      <c r="N634">
        <v>1</v>
      </c>
    </row>
    <row r="635" spans="1:14">
      <c r="A635">
        <v>813</v>
      </c>
      <c r="B635">
        <v>92219776</v>
      </c>
      <c r="C635">
        <v>0.51689027744808702</v>
      </c>
      <c r="D635" s="1">
        <f t="shared" si="9"/>
        <v>517</v>
      </c>
      <c r="K635" s="1">
        <v>518</v>
      </c>
      <c r="L635">
        <v>518</v>
      </c>
      <c r="M635">
        <v>92235298</v>
      </c>
      <c r="N635">
        <v>1</v>
      </c>
    </row>
    <row r="636" spans="1:14">
      <c r="A636">
        <v>814</v>
      </c>
      <c r="B636">
        <v>92220260</v>
      </c>
      <c r="C636">
        <v>0.79283417558837499</v>
      </c>
      <c r="D636" s="1">
        <f t="shared" si="9"/>
        <v>793</v>
      </c>
      <c r="K636" s="1">
        <v>573</v>
      </c>
      <c r="L636">
        <v>573</v>
      </c>
      <c r="M636">
        <v>92235361</v>
      </c>
      <c r="N636">
        <v>1</v>
      </c>
    </row>
    <row r="637" spans="1:14">
      <c r="A637">
        <v>815</v>
      </c>
      <c r="B637">
        <v>92219726</v>
      </c>
      <c r="C637">
        <v>0.719930412902546</v>
      </c>
      <c r="D637" s="1">
        <f t="shared" si="9"/>
        <v>720</v>
      </c>
      <c r="K637" s="1">
        <v>510</v>
      </c>
      <c r="L637">
        <v>510</v>
      </c>
      <c r="M637">
        <v>92235412</v>
      </c>
      <c r="N637">
        <v>1</v>
      </c>
    </row>
    <row r="638" spans="1:14">
      <c r="A638">
        <v>817</v>
      </c>
      <c r="B638">
        <v>92219639</v>
      </c>
      <c r="C638">
        <v>0.86538391992058294</v>
      </c>
      <c r="D638" s="1">
        <f t="shared" si="9"/>
        <v>865</v>
      </c>
      <c r="K638" s="1">
        <v>421</v>
      </c>
      <c r="L638">
        <v>421</v>
      </c>
      <c r="M638">
        <v>92235417</v>
      </c>
      <c r="N638">
        <v>1</v>
      </c>
    </row>
    <row r="639" spans="1:14">
      <c r="A639">
        <v>818</v>
      </c>
      <c r="B639">
        <v>92219642</v>
      </c>
      <c r="C639">
        <v>0.11382973302476</v>
      </c>
      <c r="D639" s="1">
        <f t="shared" si="9"/>
        <v>114</v>
      </c>
      <c r="K639" s="1">
        <v>751</v>
      </c>
      <c r="L639">
        <v>751</v>
      </c>
      <c r="M639">
        <v>92235422</v>
      </c>
      <c r="N639">
        <v>1</v>
      </c>
    </row>
    <row r="640" spans="1:14">
      <c r="A640">
        <v>819</v>
      </c>
      <c r="B640">
        <v>92219717</v>
      </c>
      <c r="C640">
        <v>0.24928442620557401</v>
      </c>
      <c r="D640" s="1">
        <f t="shared" ref="D640:D702" si="10">ROUND(C640*1000,0)</f>
        <v>249</v>
      </c>
      <c r="K640" s="1">
        <v>715</v>
      </c>
      <c r="L640">
        <v>715</v>
      </c>
      <c r="M640">
        <v>92235425</v>
      </c>
      <c r="N640">
        <v>1</v>
      </c>
    </row>
    <row r="641" spans="1:14">
      <c r="A641">
        <v>820</v>
      </c>
      <c r="B641">
        <v>92220201</v>
      </c>
      <c r="C641">
        <v>0.42681402260696499</v>
      </c>
      <c r="D641" s="1">
        <f t="shared" si="10"/>
        <v>427</v>
      </c>
      <c r="K641" s="1">
        <v>575</v>
      </c>
      <c r="L641">
        <v>575</v>
      </c>
      <c r="M641">
        <v>92235431</v>
      </c>
      <c r="N641">
        <v>1</v>
      </c>
    </row>
    <row r="642" spans="1:14">
      <c r="A642">
        <v>821</v>
      </c>
      <c r="B642">
        <v>92219589</v>
      </c>
      <c r="C642">
        <v>0.47137021045425098</v>
      </c>
      <c r="D642" s="1">
        <f t="shared" si="10"/>
        <v>471</v>
      </c>
      <c r="K642" s="1">
        <v>763</v>
      </c>
      <c r="L642">
        <v>763</v>
      </c>
      <c r="M642">
        <v>92235451</v>
      </c>
      <c r="N642">
        <v>1</v>
      </c>
    </row>
    <row r="643" spans="1:14">
      <c r="A643">
        <v>822</v>
      </c>
      <c r="B643">
        <v>92219718</v>
      </c>
      <c r="C643">
        <v>0.65506116708474804</v>
      </c>
      <c r="D643" s="1">
        <f t="shared" si="10"/>
        <v>655</v>
      </c>
      <c r="K643" s="1">
        <v>642</v>
      </c>
      <c r="L643">
        <v>642</v>
      </c>
      <c r="M643">
        <v>92235494</v>
      </c>
      <c r="N643">
        <v>1</v>
      </c>
    </row>
    <row r="644" spans="1:14">
      <c r="A644">
        <v>823</v>
      </c>
      <c r="B644">
        <v>92220124</v>
      </c>
      <c r="C644">
        <v>0.85173583024019595</v>
      </c>
      <c r="D644" s="1">
        <f t="shared" si="10"/>
        <v>852</v>
      </c>
      <c r="K644" s="1">
        <v>429</v>
      </c>
      <c r="L644">
        <v>429</v>
      </c>
      <c r="M644">
        <v>92235509</v>
      </c>
      <c r="N644">
        <v>1</v>
      </c>
    </row>
    <row r="645" spans="1:14">
      <c r="A645">
        <v>824</v>
      </c>
      <c r="B645">
        <v>92220197</v>
      </c>
      <c r="C645">
        <v>0.50606870851658903</v>
      </c>
      <c r="D645" s="1">
        <f t="shared" si="10"/>
        <v>506</v>
      </c>
      <c r="K645" s="1">
        <v>532</v>
      </c>
      <c r="L645">
        <v>532</v>
      </c>
      <c r="M645">
        <v>92235534</v>
      </c>
      <c r="N645">
        <v>1</v>
      </c>
    </row>
    <row r="646" spans="1:14">
      <c r="A646">
        <v>826</v>
      </c>
      <c r="B646">
        <v>92220226</v>
      </c>
      <c r="C646">
        <v>0.67667141366054895</v>
      </c>
      <c r="D646" s="1">
        <f t="shared" si="10"/>
        <v>677</v>
      </c>
      <c r="K646" s="1">
        <v>528</v>
      </c>
      <c r="L646">
        <v>528</v>
      </c>
      <c r="M646">
        <v>92235610</v>
      </c>
      <c r="N646">
        <v>1</v>
      </c>
    </row>
    <row r="647" spans="1:14">
      <c r="A647">
        <v>827</v>
      </c>
      <c r="B647">
        <v>92220212</v>
      </c>
      <c r="C647">
        <v>0.79078361718442902</v>
      </c>
      <c r="D647" s="1">
        <f t="shared" si="10"/>
        <v>791</v>
      </c>
      <c r="K647" s="1">
        <v>521</v>
      </c>
      <c r="L647">
        <v>521</v>
      </c>
      <c r="M647">
        <v>92235629</v>
      </c>
      <c r="N647">
        <v>1</v>
      </c>
    </row>
    <row r="648" spans="1:14">
      <c r="A648">
        <v>828</v>
      </c>
      <c r="B648">
        <v>92220126</v>
      </c>
      <c r="C648">
        <v>0.71691184384829498</v>
      </c>
      <c r="D648" s="1">
        <f t="shared" si="10"/>
        <v>717</v>
      </c>
      <c r="K648" s="1">
        <v>636</v>
      </c>
      <c r="L648">
        <v>636</v>
      </c>
      <c r="M648">
        <v>92235650</v>
      </c>
      <c r="N648">
        <v>1</v>
      </c>
    </row>
    <row r="649" spans="1:14">
      <c r="A649">
        <v>829</v>
      </c>
      <c r="B649">
        <v>92220111</v>
      </c>
      <c r="C649">
        <v>0.39004156850885902</v>
      </c>
      <c r="D649" s="1">
        <f t="shared" si="10"/>
        <v>390</v>
      </c>
      <c r="K649" s="1">
        <v>787</v>
      </c>
      <c r="L649">
        <v>787</v>
      </c>
      <c r="M649">
        <v>92235673</v>
      </c>
      <c r="N649">
        <v>1</v>
      </c>
    </row>
    <row r="650" spans="1:14">
      <c r="A650">
        <v>833</v>
      </c>
      <c r="B650">
        <v>92220176</v>
      </c>
      <c r="C650">
        <v>0.48690439885616099</v>
      </c>
      <c r="D650" s="1">
        <f t="shared" si="10"/>
        <v>487</v>
      </c>
      <c r="K650" s="1">
        <v>307</v>
      </c>
      <c r="L650">
        <v>307</v>
      </c>
      <c r="M650">
        <v>92235712</v>
      </c>
      <c r="N650">
        <v>1</v>
      </c>
    </row>
    <row r="651" spans="1:14">
      <c r="A651">
        <v>834</v>
      </c>
      <c r="B651">
        <v>92220137</v>
      </c>
      <c r="C651">
        <v>0.61769420428865496</v>
      </c>
      <c r="D651" s="1">
        <f t="shared" si="10"/>
        <v>618</v>
      </c>
      <c r="K651" s="1">
        <v>782</v>
      </c>
      <c r="L651">
        <v>782</v>
      </c>
      <c r="M651">
        <v>92235734</v>
      </c>
      <c r="N651">
        <v>1</v>
      </c>
    </row>
    <row r="652" spans="1:14">
      <c r="A652">
        <v>836</v>
      </c>
      <c r="B652">
        <v>92219722</v>
      </c>
      <c r="C652">
        <v>0.58340951217832504</v>
      </c>
      <c r="D652" s="1">
        <f t="shared" si="10"/>
        <v>583</v>
      </c>
      <c r="K652" s="1">
        <v>473</v>
      </c>
      <c r="L652">
        <v>473</v>
      </c>
      <c r="M652">
        <v>92235748</v>
      </c>
      <c r="N652">
        <v>1</v>
      </c>
    </row>
    <row r="653" spans="1:14">
      <c r="A653">
        <v>837</v>
      </c>
      <c r="B653">
        <v>92219721</v>
      </c>
      <c r="C653">
        <v>0.65917102224679003</v>
      </c>
      <c r="D653" s="1">
        <f t="shared" si="10"/>
        <v>659</v>
      </c>
      <c r="K653" s="1">
        <v>346</v>
      </c>
      <c r="L653">
        <v>346</v>
      </c>
      <c r="M653">
        <v>92235817</v>
      </c>
      <c r="N653">
        <v>1</v>
      </c>
    </row>
    <row r="654" spans="1:14">
      <c r="A654">
        <v>838</v>
      </c>
      <c r="B654">
        <v>92219677</v>
      </c>
      <c r="C654">
        <v>0.78763389243895598</v>
      </c>
      <c r="D654" s="1">
        <f t="shared" si="10"/>
        <v>788</v>
      </c>
      <c r="K654" s="1">
        <v>445</v>
      </c>
      <c r="L654">
        <v>445</v>
      </c>
      <c r="M654">
        <v>92235827</v>
      </c>
      <c r="N654">
        <v>1</v>
      </c>
    </row>
    <row r="655" spans="1:14">
      <c r="A655">
        <v>839</v>
      </c>
      <c r="B655">
        <v>92219555</v>
      </c>
      <c r="C655">
        <v>0.38985146262569798</v>
      </c>
      <c r="D655" s="1">
        <f t="shared" si="10"/>
        <v>390</v>
      </c>
      <c r="K655" s="1">
        <v>573</v>
      </c>
      <c r="L655">
        <v>573</v>
      </c>
      <c r="M655">
        <v>92235834</v>
      </c>
      <c r="N655">
        <v>1</v>
      </c>
    </row>
    <row r="656" spans="1:14">
      <c r="A656">
        <v>840</v>
      </c>
      <c r="B656">
        <v>92219537</v>
      </c>
      <c r="C656">
        <v>0.60644885333659004</v>
      </c>
      <c r="D656" s="1">
        <f t="shared" si="10"/>
        <v>606</v>
      </c>
      <c r="K656" s="1">
        <v>369</v>
      </c>
      <c r="L656">
        <v>369</v>
      </c>
      <c r="M656">
        <v>92235853</v>
      </c>
      <c r="N656">
        <v>1</v>
      </c>
    </row>
    <row r="657" spans="1:14">
      <c r="A657">
        <v>841</v>
      </c>
      <c r="B657">
        <v>92219547</v>
      </c>
      <c r="C657">
        <v>0.31698481924013</v>
      </c>
      <c r="D657" s="1">
        <f t="shared" si="10"/>
        <v>317</v>
      </c>
      <c r="K657" s="1">
        <v>394</v>
      </c>
      <c r="L657">
        <v>394</v>
      </c>
      <c r="M657">
        <v>92235877</v>
      </c>
      <c r="N657">
        <v>1</v>
      </c>
    </row>
    <row r="658" spans="1:14">
      <c r="A658">
        <v>842</v>
      </c>
      <c r="B658">
        <v>92219908</v>
      </c>
      <c r="C658">
        <v>0.49597024037708698</v>
      </c>
      <c r="D658" s="1">
        <f t="shared" si="10"/>
        <v>496</v>
      </c>
      <c r="K658" s="1">
        <v>772</v>
      </c>
      <c r="L658">
        <v>772</v>
      </c>
      <c r="M658">
        <v>92235893</v>
      </c>
      <c r="N658">
        <v>1</v>
      </c>
    </row>
    <row r="659" spans="1:14">
      <c r="A659">
        <v>843</v>
      </c>
      <c r="B659">
        <v>92219995</v>
      </c>
      <c r="C659">
        <v>0.74800873954729497</v>
      </c>
      <c r="D659" s="1">
        <f t="shared" si="10"/>
        <v>748</v>
      </c>
      <c r="K659" s="1">
        <v>294</v>
      </c>
      <c r="L659">
        <v>294</v>
      </c>
      <c r="M659">
        <v>92235898</v>
      </c>
      <c r="N659">
        <v>1</v>
      </c>
    </row>
    <row r="660" spans="1:14">
      <c r="A660">
        <v>844</v>
      </c>
      <c r="B660">
        <v>92219649</v>
      </c>
      <c r="C660">
        <v>0.76942186522142497</v>
      </c>
      <c r="D660" s="1">
        <f t="shared" si="10"/>
        <v>769</v>
      </c>
      <c r="K660" s="1">
        <v>334</v>
      </c>
      <c r="L660">
        <v>334</v>
      </c>
      <c r="M660">
        <v>92235941</v>
      </c>
      <c r="N660">
        <v>1</v>
      </c>
    </row>
    <row r="661" spans="1:14">
      <c r="A661">
        <v>845</v>
      </c>
      <c r="B661">
        <v>92219920</v>
      </c>
      <c r="C661">
        <v>0.77643795084633105</v>
      </c>
      <c r="D661" s="1">
        <f t="shared" si="10"/>
        <v>776</v>
      </c>
      <c r="K661" s="1">
        <v>758</v>
      </c>
      <c r="L661">
        <v>758</v>
      </c>
      <c r="M661">
        <v>92235943</v>
      </c>
      <c r="N661">
        <v>1</v>
      </c>
    </row>
    <row r="662" spans="1:14">
      <c r="A662">
        <v>847</v>
      </c>
      <c r="B662">
        <v>92219952</v>
      </c>
      <c r="C662">
        <v>0.36967595031633899</v>
      </c>
      <c r="D662" s="1">
        <f t="shared" si="10"/>
        <v>370</v>
      </c>
      <c r="K662" s="1">
        <v>556</v>
      </c>
      <c r="L662">
        <v>556</v>
      </c>
      <c r="M662">
        <v>92235974</v>
      </c>
      <c r="N662">
        <v>1</v>
      </c>
    </row>
    <row r="663" spans="1:14">
      <c r="A663">
        <v>848</v>
      </c>
      <c r="B663">
        <v>92219955</v>
      </c>
      <c r="C663">
        <v>0.75247204138022405</v>
      </c>
      <c r="D663" s="1">
        <f t="shared" si="10"/>
        <v>752</v>
      </c>
      <c r="K663" s="1">
        <v>645</v>
      </c>
      <c r="L663">
        <v>645</v>
      </c>
      <c r="M663">
        <v>92235988</v>
      </c>
      <c r="N663">
        <v>1</v>
      </c>
    </row>
    <row r="664" spans="1:14">
      <c r="A664">
        <v>850</v>
      </c>
      <c r="B664">
        <v>92220153</v>
      </c>
      <c r="C664">
        <v>0.41619912897243599</v>
      </c>
      <c r="D664" s="1">
        <f t="shared" si="10"/>
        <v>416</v>
      </c>
      <c r="K664" s="1">
        <v>519</v>
      </c>
      <c r="L664">
        <v>519</v>
      </c>
      <c r="M664">
        <v>92236008</v>
      </c>
      <c r="N664">
        <v>1</v>
      </c>
    </row>
    <row r="665" spans="1:14">
      <c r="A665">
        <v>851</v>
      </c>
      <c r="B665">
        <v>92220148</v>
      </c>
      <c r="C665">
        <v>0.40756316121772102</v>
      </c>
      <c r="D665" s="1">
        <f t="shared" si="10"/>
        <v>408</v>
      </c>
      <c r="K665" s="1">
        <v>516</v>
      </c>
      <c r="L665">
        <v>516</v>
      </c>
      <c r="M665">
        <v>92236036</v>
      </c>
      <c r="N665">
        <v>1</v>
      </c>
    </row>
    <row r="666" spans="1:14">
      <c r="A666">
        <v>853</v>
      </c>
      <c r="B666">
        <v>92220241</v>
      </c>
      <c r="C666">
        <v>0.212188302023678</v>
      </c>
      <c r="D666" s="1">
        <f t="shared" si="10"/>
        <v>212</v>
      </c>
      <c r="K666" s="1">
        <v>660</v>
      </c>
      <c r="L666">
        <v>660</v>
      </c>
      <c r="M666">
        <v>92236078</v>
      </c>
      <c r="N666">
        <v>1</v>
      </c>
    </row>
    <row r="667" spans="1:14">
      <c r="A667">
        <v>854</v>
      </c>
      <c r="B667">
        <v>92219814</v>
      </c>
      <c r="C667">
        <v>0.49674385574998697</v>
      </c>
      <c r="D667" s="1">
        <f t="shared" si="10"/>
        <v>497</v>
      </c>
      <c r="K667" s="1">
        <v>561</v>
      </c>
      <c r="L667">
        <v>561</v>
      </c>
      <c r="M667">
        <v>92236091</v>
      </c>
      <c r="N667">
        <v>1</v>
      </c>
    </row>
    <row r="668" spans="1:14">
      <c r="A668">
        <v>855</v>
      </c>
      <c r="B668">
        <v>92219821</v>
      </c>
      <c r="C668">
        <v>0.34010610712065797</v>
      </c>
      <c r="D668" s="1">
        <f t="shared" si="10"/>
        <v>340</v>
      </c>
      <c r="K668" s="1">
        <v>508</v>
      </c>
      <c r="L668">
        <v>508</v>
      </c>
      <c r="M668">
        <v>92236129</v>
      </c>
      <c r="N668">
        <v>1</v>
      </c>
    </row>
    <row r="669" spans="1:14">
      <c r="A669">
        <v>856</v>
      </c>
      <c r="B669">
        <v>92219796</v>
      </c>
      <c r="C669">
        <v>0.37205480387331302</v>
      </c>
      <c r="D669" s="1">
        <f t="shared" si="10"/>
        <v>372</v>
      </c>
      <c r="K669" s="1">
        <v>634</v>
      </c>
      <c r="L669">
        <v>634</v>
      </c>
      <c r="M669">
        <v>92236183</v>
      </c>
      <c r="N669">
        <v>1</v>
      </c>
    </row>
    <row r="670" spans="1:14">
      <c r="A670">
        <v>857</v>
      </c>
      <c r="B670">
        <v>92219789</v>
      </c>
      <c r="C670">
        <v>0.37232756443754</v>
      </c>
      <c r="D670" s="1">
        <f t="shared" si="10"/>
        <v>372</v>
      </c>
      <c r="K670" s="1">
        <v>762</v>
      </c>
      <c r="L670">
        <v>762</v>
      </c>
      <c r="M670">
        <v>92236193</v>
      </c>
      <c r="N670">
        <v>1</v>
      </c>
    </row>
    <row r="671" spans="1:14">
      <c r="A671">
        <v>859</v>
      </c>
      <c r="B671">
        <v>92220234</v>
      </c>
      <c r="C671">
        <v>0.70929740684852305</v>
      </c>
      <c r="D671" s="1">
        <f t="shared" si="10"/>
        <v>709</v>
      </c>
      <c r="K671" s="1">
        <v>525</v>
      </c>
      <c r="L671">
        <v>525</v>
      </c>
      <c r="M671">
        <v>92236204</v>
      </c>
      <c r="N671">
        <v>1</v>
      </c>
    </row>
    <row r="672" spans="1:14">
      <c r="A672">
        <v>860</v>
      </c>
      <c r="B672">
        <v>92220238</v>
      </c>
      <c r="C672">
        <v>0.80797855364321902</v>
      </c>
      <c r="D672" s="1">
        <f t="shared" si="10"/>
        <v>808</v>
      </c>
      <c r="K672" s="1">
        <v>676</v>
      </c>
      <c r="L672">
        <v>676</v>
      </c>
      <c r="M672">
        <v>92236237</v>
      </c>
      <c r="N672">
        <v>1</v>
      </c>
    </row>
    <row r="673" spans="1:14">
      <c r="A673">
        <v>861</v>
      </c>
      <c r="B673">
        <v>92219702</v>
      </c>
      <c r="C673">
        <v>0.36845014701100698</v>
      </c>
      <c r="D673" s="1">
        <f t="shared" si="10"/>
        <v>368</v>
      </c>
      <c r="K673" s="1">
        <v>343</v>
      </c>
      <c r="L673">
        <v>343</v>
      </c>
      <c r="M673">
        <v>92236251</v>
      </c>
      <c r="N673">
        <v>1</v>
      </c>
    </row>
    <row r="674" spans="1:14">
      <c r="A674">
        <v>862</v>
      </c>
      <c r="B674">
        <v>92220413</v>
      </c>
      <c r="C674">
        <v>0.18483253938755001</v>
      </c>
      <c r="D674" s="1">
        <f t="shared" si="10"/>
        <v>185</v>
      </c>
      <c r="K674" s="1">
        <v>620</v>
      </c>
      <c r="L674">
        <v>620</v>
      </c>
      <c r="M674">
        <v>92236294</v>
      </c>
      <c r="N674">
        <v>1</v>
      </c>
    </row>
    <row r="675" spans="1:14">
      <c r="A675">
        <v>863</v>
      </c>
      <c r="B675">
        <v>92220549</v>
      </c>
      <c r="C675">
        <v>0.628083120213206</v>
      </c>
      <c r="D675" s="1">
        <f t="shared" si="10"/>
        <v>628</v>
      </c>
      <c r="K675" s="1">
        <v>326</v>
      </c>
      <c r="L675">
        <v>326</v>
      </c>
      <c r="M675">
        <v>92236295</v>
      </c>
      <c r="N675">
        <v>1</v>
      </c>
    </row>
    <row r="676" spans="1:14">
      <c r="A676">
        <v>864</v>
      </c>
      <c r="B676">
        <v>92220425</v>
      </c>
      <c r="C676">
        <v>0.24172360485795899</v>
      </c>
      <c r="D676" s="1">
        <f t="shared" si="10"/>
        <v>242</v>
      </c>
      <c r="K676" s="1">
        <v>393</v>
      </c>
      <c r="L676">
        <v>393</v>
      </c>
      <c r="M676">
        <v>92236313</v>
      </c>
      <c r="N676">
        <v>1</v>
      </c>
    </row>
    <row r="677" spans="1:14">
      <c r="A677">
        <v>865</v>
      </c>
      <c r="B677">
        <v>92220627</v>
      </c>
      <c r="C677">
        <v>0.77588544429117701</v>
      </c>
      <c r="D677" s="1">
        <f t="shared" si="10"/>
        <v>776</v>
      </c>
      <c r="K677" s="1">
        <v>669</v>
      </c>
      <c r="L677">
        <v>669</v>
      </c>
      <c r="M677">
        <v>92236340</v>
      </c>
      <c r="N677">
        <v>1</v>
      </c>
    </row>
    <row r="678" spans="1:14">
      <c r="A678">
        <v>866</v>
      </c>
      <c r="B678">
        <v>92220910</v>
      </c>
      <c r="C678">
        <v>0.54858371168276399</v>
      </c>
      <c r="D678" s="1">
        <f t="shared" si="10"/>
        <v>549</v>
      </c>
      <c r="K678" s="1">
        <v>533</v>
      </c>
      <c r="L678">
        <v>533</v>
      </c>
      <c r="M678">
        <v>92236375</v>
      </c>
      <c r="N678">
        <v>1</v>
      </c>
    </row>
    <row r="679" spans="1:14">
      <c r="A679">
        <v>867</v>
      </c>
      <c r="B679">
        <v>92220543</v>
      </c>
      <c r="C679">
        <v>0.46635559950026401</v>
      </c>
      <c r="D679" s="1">
        <f t="shared" si="10"/>
        <v>466</v>
      </c>
      <c r="K679" s="1">
        <v>609</v>
      </c>
      <c r="L679">
        <v>609</v>
      </c>
      <c r="M679">
        <v>92236405</v>
      </c>
      <c r="N679">
        <v>1</v>
      </c>
    </row>
    <row r="680" spans="1:14">
      <c r="A680">
        <v>868</v>
      </c>
      <c r="B680">
        <v>92220535</v>
      </c>
      <c r="C680">
        <v>0.62303018299234902</v>
      </c>
      <c r="D680" s="1">
        <f t="shared" si="10"/>
        <v>623</v>
      </c>
      <c r="K680" s="1">
        <v>228</v>
      </c>
      <c r="L680">
        <v>228</v>
      </c>
      <c r="M680">
        <v>92236429</v>
      </c>
      <c r="N680">
        <v>1</v>
      </c>
    </row>
    <row r="681" spans="1:14">
      <c r="A681">
        <v>871</v>
      </c>
      <c r="B681">
        <v>92220578</v>
      </c>
      <c r="C681">
        <v>0.490120669028135</v>
      </c>
      <c r="D681" s="1">
        <f t="shared" si="10"/>
        <v>490</v>
      </c>
      <c r="K681" s="1">
        <v>496</v>
      </c>
      <c r="L681">
        <v>496</v>
      </c>
      <c r="M681">
        <v>92236462</v>
      </c>
      <c r="N681">
        <v>1</v>
      </c>
    </row>
    <row r="682" spans="1:14">
      <c r="A682">
        <v>872</v>
      </c>
      <c r="B682">
        <v>92220477</v>
      </c>
      <c r="C682">
        <v>0.62572324002329205</v>
      </c>
      <c r="D682" s="1">
        <f t="shared" si="10"/>
        <v>626</v>
      </c>
      <c r="K682" s="1">
        <v>654</v>
      </c>
      <c r="L682">
        <v>654</v>
      </c>
      <c r="M682">
        <v>92236489</v>
      </c>
      <c r="N682">
        <v>1</v>
      </c>
    </row>
    <row r="683" spans="1:14">
      <c r="A683">
        <v>875</v>
      </c>
      <c r="B683">
        <v>92220467</v>
      </c>
      <c r="C683">
        <v>0.50232303812900403</v>
      </c>
      <c r="D683" s="1">
        <f t="shared" si="10"/>
        <v>502</v>
      </c>
      <c r="K683" s="1">
        <v>454</v>
      </c>
      <c r="L683">
        <v>454</v>
      </c>
      <c r="M683">
        <v>92236501</v>
      </c>
      <c r="N683">
        <v>1</v>
      </c>
    </row>
    <row r="684" spans="1:14">
      <c r="A684">
        <v>877</v>
      </c>
      <c r="B684">
        <v>92220503</v>
      </c>
      <c r="C684">
        <v>0.50654347209966399</v>
      </c>
      <c r="D684" s="1">
        <f t="shared" si="10"/>
        <v>507</v>
      </c>
      <c r="K684" s="1">
        <v>630</v>
      </c>
      <c r="L684">
        <v>630</v>
      </c>
      <c r="M684">
        <v>92236510</v>
      </c>
      <c r="N684">
        <v>1</v>
      </c>
    </row>
    <row r="685" spans="1:14">
      <c r="A685">
        <v>878</v>
      </c>
      <c r="B685">
        <v>92220290</v>
      </c>
      <c r="C685">
        <v>0.83771950245500504</v>
      </c>
      <c r="D685" s="1">
        <f t="shared" si="10"/>
        <v>838</v>
      </c>
      <c r="K685" s="1">
        <v>626</v>
      </c>
      <c r="L685">
        <v>626</v>
      </c>
      <c r="M685">
        <v>92236516</v>
      </c>
      <c r="N685">
        <v>1</v>
      </c>
    </row>
    <row r="686" spans="1:14">
      <c r="A686">
        <v>879</v>
      </c>
      <c r="B686">
        <v>92220288</v>
      </c>
      <c r="C686">
        <v>0.76482282392174195</v>
      </c>
      <c r="D686" s="1">
        <f t="shared" si="10"/>
        <v>765</v>
      </c>
      <c r="K686" s="1">
        <v>435</v>
      </c>
      <c r="L686">
        <v>435</v>
      </c>
      <c r="M686">
        <v>92236533</v>
      </c>
      <c r="N686">
        <v>1</v>
      </c>
    </row>
    <row r="687" spans="1:14">
      <c r="A687">
        <v>880</v>
      </c>
      <c r="B687">
        <v>92220287</v>
      </c>
      <c r="C687">
        <v>0.76591571429444805</v>
      </c>
      <c r="D687" s="1">
        <f t="shared" si="10"/>
        <v>766</v>
      </c>
      <c r="K687" s="1">
        <v>384</v>
      </c>
      <c r="L687">
        <v>384</v>
      </c>
      <c r="M687">
        <v>92236555</v>
      </c>
      <c r="N687">
        <v>1</v>
      </c>
    </row>
    <row r="688" spans="1:14">
      <c r="A688">
        <v>881</v>
      </c>
      <c r="B688">
        <v>92220292</v>
      </c>
      <c r="C688">
        <v>0.71157697738367598</v>
      </c>
      <c r="D688" s="1">
        <f t="shared" si="10"/>
        <v>712</v>
      </c>
      <c r="K688" s="1">
        <v>731</v>
      </c>
      <c r="L688">
        <v>731</v>
      </c>
      <c r="M688">
        <v>92236558</v>
      </c>
      <c r="N688">
        <v>1</v>
      </c>
    </row>
    <row r="689" spans="1:14">
      <c r="A689">
        <v>882</v>
      </c>
      <c r="B689">
        <v>92220336</v>
      </c>
      <c r="C689">
        <v>0.77768391741618603</v>
      </c>
      <c r="D689" s="1">
        <f t="shared" si="10"/>
        <v>778</v>
      </c>
      <c r="K689" s="1">
        <v>690</v>
      </c>
      <c r="L689">
        <v>690</v>
      </c>
      <c r="M689">
        <v>92236563</v>
      </c>
      <c r="N689">
        <v>1</v>
      </c>
    </row>
    <row r="690" spans="1:14">
      <c r="A690">
        <v>884</v>
      </c>
      <c r="B690">
        <v>92220322</v>
      </c>
      <c r="C690">
        <v>0.37117811958549901</v>
      </c>
      <c r="D690" s="1">
        <f t="shared" si="10"/>
        <v>371</v>
      </c>
      <c r="K690" s="1">
        <v>663</v>
      </c>
      <c r="L690">
        <v>663</v>
      </c>
      <c r="M690">
        <v>92236575</v>
      </c>
      <c r="N690">
        <v>1</v>
      </c>
    </row>
    <row r="691" spans="1:14">
      <c r="A691">
        <v>885</v>
      </c>
      <c r="B691">
        <v>92220817</v>
      </c>
      <c r="C691">
        <v>0.66111670655056198</v>
      </c>
      <c r="D691" s="1">
        <f t="shared" si="10"/>
        <v>661</v>
      </c>
      <c r="K691" s="1">
        <v>766</v>
      </c>
      <c r="L691">
        <v>766</v>
      </c>
      <c r="M691">
        <v>92236578</v>
      </c>
      <c r="N691">
        <v>1</v>
      </c>
    </row>
    <row r="692" spans="1:14">
      <c r="A692">
        <v>886</v>
      </c>
      <c r="B692">
        <v>92220840</v>
      </c>
      <c r="C692">
        <v>0.79898535791053005</v>
      </c>
      <c r="D692" s="1">
        <f t="shared" si="10"/>
        <v>799</v>
      </c>
      <c r="K692" s="1">
        <v>382</v>
      </c>
      <c r="L692">
        <v>382</v>
      </c>
      <c r="M692">
        <v>92236580</v>
      </c>
      <c r="N692">
        <v>1</v>
      </c>
    </row>
    <row r="693" spans="1:14">
      <c r="A693">
        <v>887</v>
      </c>
      <c r="B693">
        <v>92220796</v>
      </c>
      <c r="C693">
        <v>0.74317594966622802</v>
      </c>
      <c r="D693" s="1">
        <f t="shared" si="10"/>
        <v>743</v>
      </c>
      <c r="K693" s="1">
        <v>396</v>
      </c>
      <c r="L693">
        <v>396</v>
      </c>
      <c r="M693">
        <v>92236581</v>
      </c>
      <c r="N693">
        <v>1</v>
      </c>
    </row>
    <row r="694" spans="1:14">
      <c r="A694">
        <v>888</v>
      </c>
      <c r="B694">
        <v>92220811</v>
      </c>
      <c r="C694">
        <v>0.35046913576036998</v>
      </c>
      <c r="D694" s="1">
        <f t="shared" si="10"/>
        <v>350</v>
      </c>
      <c r="K694" s="1">
        <v>636</v>
      </c>
      <c r="L694">
        <v>636</v>
      </c>
      <c r="M694">
        <v>92236583</v>
      </c>
      <c r="N694">
        <v>1</v>
      </c>
    </row>
    <row r="695" spans="1:14">
      <c r="A695">
        <v>889</v>
      </c>
      <c r="B695">
        <v>92220701</v>
      </c>
      <c r="C695">
        <v>0.30406262527078098</v>
      </c>
      <c r="D695" s="1">
        <f t="shared" si="10"/>
        <v>304</v>
      </c>
      <c r="K695" s="1">
        <v>747</v>
      </c>
      <c r="L695">
        <v>747</v>
      </c>
      <c r="M695">
        <v>92236594</v>
      </c>
      <c r="N695">
        <v>1</v>
      </c>
    </row>
    <row r="696" spans="1:14">
      <c r="A696">
        <v>890</v>
      </c>
      <c r="B696">
        <v>92220426</v>
      </c>
      <c r="C696">
        <v>0.33600960099425697</v>
      </c>
      <c r="D696" s="1">
        <f t="shared" si="10"/>
        <v>336</v>
      </c>
      <c r="K696" s="1">
        <v>412</v>
      </c>
      <c r="L696">
        <v>412</v>
      </c>
      <c r="M696">
        <v>92236625</v>
      </c>
      <c r="N696">
        <v>1</v>
      </c>
    </row>
    <row r="697" spans="1:14">
      <c r="A697">
        <v>891</v>
      </c>
      <c r="B697">
        <v>92220416</v>
      </c>
      <c r="C697">
        <v>0.56050891203627395</v>
      </c>
      <c r="D697" s="1">
        <f t="shared" si="10"/>
        <v>561</v>
      </c>
      <c r="K697" s="1">
        <v>531</v>
      </c>
      <c r="L697">
        <v>531</v>
      </c>
      <c r="M697">
        <v>92236654</v>
      </c>
      <c r="N697">
        <v>1</v>
      </c>
    </row>
    <row r="698" spans="1:14">
      <c r="A698">
        <v>893</v>
      </c>
      <c r="B698">
        <v>92220875</v>
      </c>
      <c r="C698">
        <v>0.66194388010475502</v>
      </c>
      <c r="D698" s="1">
        <f t="shared" si="10"/>
        <v>662</v>
      </c>
      <c r="K698" s="1">
        <v>716</v>
      </c>
      <c r="L698">
        <v>716</v>
      </c>
      <c r="M698">
        <v>92236655</v>
      </c>
      <c r="N698">
        <v>1</v>
      </c>
    </row>
    <row r="699" spans="1:14">
      <c r="A699">
        <v>894</v>
      </c>
      <c r="B699">
        <v>92220990</v>
      </c>
      <c r="C699">
        <v>0.430673493089412</v>
      </c>
      <c r="D699" s="1">
        <f t="shared" si="10"/>
        <v>431</v>
      </c>
      <c r="K699" s="1">
        <v>531</v>
      </c>
      <c r="L699">
        <v>531</v>
      </c>
      <c r="M699">
        <v>92236668</v>
      </c>
      <c r="N699">
        <v>1</v>
      </c>
    </row>
    <row r="700" spans="1:14">
      <c r="A700">
        <v>895</v>
      </c>
      <c r="B700">
        <v>92220994</v>
      </c>
      <c r="C700">
        <v>0.24422893017797601</v>
      </c>
      <c r="D700" s="1">
        <f t="shared" si="10"/>
        <v>244</v>
      </c>
      <c r="K700" s="1">
        <v>351</v>
      </c>
      <c r="L700">
        <v>351</v>
      </c>
      <c r="M700">
        <v>92236692</v>
      </c>
      <c r="N700">
        <v>1</v>
      </c>
    </row>
    <row r="701" spans="1:14">
      <c r="A701">
        <v>896</v>
      </c>
      <c r="B701">
        <v>92221014</v>
      </c>
      <c r="C701">
        <v>0.82425501720366601</v>
      </c>
      <c r="D701" s="1">
        <f t="shared" si="10"/>
        <v>824</v>
      </c>
      <c r="K701" s="1">
        <v>335</v>
      </c>
      <c r="L701">
        <v>335</v>
      </c>
      <c r="M701">
        <v>92236699</v>
      </c>
      <c r="N701">
        <v>1</v>
      </c>
    </row>
    <row r="702" spans="1:14">
      <c r="A702">
        <v>897</v>
      </c>
      <c r="B702">
        <v>92220995</v>
      </c>
      <c r="C702">
        <v>0.89399726079109698</v>
      </c>
      <c r="D702" s="1">
        <f t="shared" si="10"/>
        <v>894</v>
      </c>
      <c r="K702" s="1">
        <v>561</v>
      </c>
      <c r="L702">
        <v>561</v>
      </c>
      <c r="M702">
        <v>92236708</v>
      </c>
      <c r="N702">
        <v>1</v>
      </c>
    </row>
    <row r="703" spans="1:14">
      <c r="A703">
        <v>898</v>
      </c>
      <c r="B703">
        <v>92220530</v>
      </c>
      <c r="C703">
        <v>0.57773411413423403</v>
      </c>
      <c r="D703" s="1">
        <f t="shared" ref="D703:D766" si="11">ROUND(C703*1000,0)</f>
        <v>578</v>
      </c>
      <c r="K703" s="1">
        <v>360</v>
      </c>
      <c r="L703">
        <v>360</v>
      </c>
      <c r="M703">
        <v>92236788</v>
      </c>
      <c r="N703">
        <v>1</v>
      </c>
    </row>
    <row r="704" spans="1:14">
      <c r="A704">
        <v>899</v>
      </c>
      <c r="B704">
        <v>92220531</v>
      </c>
      <c r="C704">
        <v>0.51494523828030703</v>
      </c>
      <c r="D704" s="1">
        <f t="shared" si="11"/>
        <v>515</v>
      </c>
      <c r="K704" s="1">
        <v>874</v>
      </c>
      <c r="L704">
        <v>874</v>
      </c>
      <c r="M704">
        <v>92236922</v>
      </c>
      <c r="N704">
        <v>1</v>
      </c>
    </row>
    <row r="705" spans="1:14">
      <c r="A705">
        <v>900</v>
      </c>
      <c r="B705">
        <v>92220497</v>
      </c>
      <c r="C705">
        <v>0.50019136101881301</v>
      </c>
      <c r="D705" s="1">
        <f t="shared" si="11"/>
        <v>500</v>
      </c>
      <c r="K705" s="1">
        <v>540</v>
      </c>
      <c r="L705">
        <v>540</v>
      </c>
      <c r="M705">
        <v>92236924</v>
      </c>
      <c r="N705">
        <v>1</v>
      </c>
    </row>
    <row r="706" spans="1:14">
      <c r="A706">
        <v>902</v>
      </c>
      <c r="B706">
        <v>92220972</v>
      </c>
      <c r="C706">
        <v>0.77914803473166805</v>
      </c>
      <c r="D706" s="1">
        <f t="shared" si="11"/>
        <v>779</v>
      </c>
      <c r="K706" s="1">
        <v>446</v>
      </c>
      <c r="L706">
        <v>446</v>
      </c>
      <c r="M706">
        <v>92236930</v>
      </c>
      <c r="N706">
        <v>1</v>
      </c>
    </row>
    <row r="707" spans="1:14">
      <c r="A707">
        <v>903</v>
      </c>
      <c r="B707">
        <v>92220963</v>
      </c>
      <c r="C707">
        <v>0.59619419030390497</v>
      </c>
      <c r="D707" s="1">
        <f t="shared" si="11"/>
        <v>596</v>
      </c>
      <c r="K707" s="1">
        <v>431</v>
      </c>
      <c r="L707">
        <v>431</v>
      </c>
      <c r="M707">
        <v>92236938</v>
      </c>
      <c r="N707">
        <v>1</v>
      </c>
    </row>
    <row r="708" spans="1:14">
      <c r="A708">
        <v>905</v>
      </c>
      <c r="B708">
        <v>92220848</v>
      </c>
      <c r="C708">
        <v>0.76242655791788505</v>
      </c>
      <c r="D708" s="1">
        <f t="shared" si="11"/>
        <v>762</v>
      </c>
      <c r="K708" s="1">
        <v>262</v>
      </c>
      <c r="L708">
        <v>262</v>
      </c>
      <c r="M708">
        <v>92236987</v>
      </c>
      <c r="N708">
        <v>1</v>
      </c>
    </row>
    <row r="709" spans="1:14">
      <c r="A709">
        <v>906</v>
      </c>
      <c r="B709">
        <v>92220968</v>
      </c>
      <c r="C709">
        <v>0.837275645764745</v>
      </c>
      <c r="D709" s="1">
        <f t="shared" si="11"/>
        <v>837</v>
      </c>
      <c r="K709" s="1">
        <v>511</v>
      </c>
      <c r="L709">
        <v>511</v>
      </c>
      <c r="M709">
        <v>92236997</v>
      </c>
      <c r="N709">
        <v>1</v>
      </c>
    </row>
    <row r="710" spans="1:14">
      <c r="A710">
        <v>907</v>
      </c>
      <c r="B710">
        <v>92220654</v>
      </c>
      <c r="C710">
        <v>0.60603175831278899</v>
      </c>
      <c r="D710" s="1">
        <f t="shared" si="11"/>
        <v>606</v>
      </c>
      <c r="K710" s="1">
        <v>671</v>
      </c>
      <c r="L710">
        <v>671</v>
      </c>
      <c r="M710">
        <v>92237042</v>
      </c>
      <c r="N710">
        <v>1</v>
      </c>
    </row>
    <row r="711" spans="1:14">
      <c r="A711">
        <v>908</v>
      </c>
      <c r="B711">
        <v>92220655</v>
      </c>
      <c r="C711">
        <v>0.89021998561916205</v>
      </c>
      <c r="D711" s="1">
        <f t="shared" si="11"/>
        <v>890</v>
      </c>
      <c r="K711" s="1">
        <v>735</v>
      </c>
      <c r="L711">
        <v>735</v>
      </c>
      <c r="M711">
        <v>92237121</v>
      </c>
      <c r="N711">
        <v>1</v>
      </c>
    </row>
    <row r="712" spans="1:14">
      <c r="A712">
        <v>909</v>
      </c>
      <c r="B712">
        <v>92220666</v>
      </c>
      <c r="C712">
        <v>0.59252297288687705</v>
      </c>
      <c r="D712" s="1">
        <f t="shared" si="11"/>
        <v>593</v>
      </c>
      <c r="K712" s="1">
        <v>100</v>
      </c>
      <c r="L712">
        <v>100</v>
      </c>
      <c r="M712">
        <v>92237147</v>
      </c>
      <c r="N712">
        <v>1</v>
      </c>
    </row>
    <row r="713" spans="1:14">
      <c r="A713">
        <v>910</v>
      </c>
      <c r="B713">
        <v>92220775</v>
      </c>
      <c r="C713">
        <v>0.483545830615429</v>
      </c>
      <c r="D713" s="1">
        <f t="shared" si="11"/>
        <v>484</v>
      </c>
      <c r="K713" s="1">
        <v>716</v>
      </c>
      <c r="L713">
        <v>716</v>
      </c>
      <c r="M713">
        <v>92237150</v>
      </c>
      <c r="N713">
        <v>1</v>
      </c>
    </row>
    <row r="714" spans="1:14">
      <c r="A714">
        <v>911</v>
      </c>
      <c r="B714">
        <v>92220753</v>
      </c>
      <c r="C714">
        <v>0.67056063155112</v>
      </c>
      <c r="D714" s="1">
        <f t="shared" si="11"/>
        <v>671</v>
      </c>
      <c r="K714" s="1">
        <v>800</v>
      </c>
      <c r="L714">
        <v>800</v>
      </c>
      <c r="M714">
        <v>92237152</v>
      </c>
      <c r="N714">
        <v>1</v>
      </c>
    </row>
    <row r="715" spans="1:14">
      <c r="A715">
        <v>913</v>
      </c>
      <c r="B715">
        <v>92220675</v>
      </c>
      <c r="C715">
        <v>0.82163121084224999</v>
      </c>
      <c r="D715" s="1">
        <f t="shared" si="11"/>
        <v>822</v>
      </c>
      <c r="K715" s="1">
        <v>668</v>
      </c>
      <c r="L715">
        <v>668</v>
      </c>
      <c r="M715">
        <v>92237194</v>
      </c>
      <c r="N715">
        <v>1</v>
      </c>
    </row>
    <row r="716" spans="1:14">
      <c r="A716">
        <v>914</v>
      </c>
      <c r="B716">
        <v>92220696</v>
      </c>
      <c r="C716">
        <v>0.65806406600897804</v>
      </c>
      <c r="D716" s="1">
        <f t="shared" si="11"/>
        <v>658</v>
      </c>
      <c r="K716" s="1">
        <v>473</v>
      </c>
      <c r="L716">
        <v>473</v>
      </c>
      <c r="M716">
        <v>92237202</v>
      </c>
      <c r="N716">
        <v>1</v>
      </c>
    </row>
    <row r="717" spans="1:14">
      <c r="A717">
        <v>915</v>
      </c>
      <c r="B717">
        <v>92220749</v>
      </c>
      <c r="C717">
        <v>0.64426541770540702</v>
      </c>
      <c r="D717" s="1">
        <f t="shared" si="11"/>
        <v>644</v>
      </c>
      <c r="K717" s="1">
        <v>705</v>
      </c>
      <c r="L717">
        <v>705</v>
      </c>
      <c r="M717">
        <v>92237206</v>
      </c>
      <c r="N717">
        <v>1</v>
      </c>
    </row>
    <row r="718" spans="1:14">
      <c r="A718">
        <v>917</v>
      </c>
      <c r="B718">
        <v>92220892</v>
      </c>
      <c r="C718">
        <v>0.64159626352833599</v>
      </c>
      <c r="D718" s="1">
        <f t="shared" si="11"/>
        <v>642</v>
      </c>
      <c r="K718" s="1">
        <v>600</v>
      </c>
      <c r="L718">
        <v>600</v>
      </c>
      <c r="M718">
        <v>92237276</v>
      </c>
      <c r="N718">
        <v>1</v>
      </c>
    </row>
    <row r="719" spans="1:14">
      <c r="A719">
        <v>918</v>
      </c>
      <c r="B719">
        <v>92220876</v>
      </c>
      <c r="C719">
        <v>0.35245531950722803</v>
      </c>
      <c r="D719" s="1">
        <f t="shared" si="11"/>
        <v>352</v>
      </c>
      <c r="K719" s="1">
        <v>648</v>
      </c>
      <c r="L719">
        <v>648</v>
      </c>
      <c r="M719">
        <v>92237282</v>
      </c>
      <c r="N719">
        <v>1</v>
      </c>
    </row>
    <row r="720" spans="1:14">
      <c r="A720">
        <v>921</v>
      </c>
      <c r="B720">
        <v>92220863</v>
      </c>
      <c r="C720">
        <v>0.39388308453139098</v>
      </c>
      <c r="D720" s="1">
        <f t="shared" si="11"/>
        <v>394</v>
      </c>
      <c r="K720" s="1">
        <v>629</v>
      </c>
      <c r="L720">
        <v>629</v>
      </c>
      <c r="M720">
        <v>92237285</v>
      </c>
      <c r="N720">
        <v>1</v>
      </c>
    </row>
    <row r="721" spans="1:14">
      <c r="A721">
        <v>922</v>
      </c>
      <c r="B721">
        <v>92220774</v>
      </c>
      <c r="C721">
        <v>0.72865598526422704</v>
      </c>
      <c r="D721" s="1">
        <f t="shared" si="11"/>
        <v>729</v>
      </c>
      <c r="K721" s="1">
        <v>797</v>
      </c>
      <c r="L721">
        <v>797</v>
      </c>
      <c r="M721">
        <v>92237286</v>
      </c>
      <c r="N721">
        <v>1</v>
      </c>
    </row>
    <row r="722" spans="1:14">
      <c r="A722">
        <v>923</v>
      </c>
      <c r="B722">
        <v>92220757</v>
      </c>
      <c r="C722">
        <v>0.69573932244002401</v>
      </c>
      <c r="D722" s="1">
        <f t="shared" si="11"/>
        <v>696</v>
      </c>
      <c r="K722" s="1">
        <v>340</v>
      </c>
      <c r="L722">
        <v>340</v>
      </c>
      <c r="M722">
        <v>92237328</v>
      </c>
      <c r="N722">
        <v>1</v>
      </c>
    </row>
    <row r="723" spans="1:14">
      <c r="A723">
        <v>924</v>
      </c>
      <c r="B723">
        <v>92220324</v>
      </c>
      <c r="C723">
        <v>0.519719991673116</v>
      </c>
      <c r="D723" s="1">
        <f t="shared" si="11"/>
        <v>520</v>
      </c>
      <c r="K723" s="1">
        <v>188</v>
      </c>
      <c r="L723">
        <v>188</v>
      </c>
      <c r="M723">
        <v>92237348</v>
      </c>
      <c r="N723">
        <v>1</v>
      </c>
    </row>
    <row r="724" spans="1:14">
      <c r="A724">
        <v>925</v>
      </c>
      <c r="B724">
        <v>92220408</v>
      </c>
      <c r="C724">
        <v>0.79615922339748502</v>
      </c>
      <c r="D724" s="1">
        <f t="shared" si="11"/>
        <v>796</v>
      </c>
      <c r="K724" s="1">
        <v>451</v>
      </c>
      <c r="L724">
        <v>451</v>
      </c>
      <c r="M724">
        <v>92237358</v>
      </c>
      <c r="N724">
        <v>1</v>
      </c>
    </row>
    <row r="725" spans="1:14">
      <c r="A725">
        <v>926</v>
      </c>
      <c r="B725">
        <v>92220745</v>
      </c>
      <c r="C725">
        <v>0.62242286150178405</v>
      </c>
      <c r="D725" s="1">
        <f t="shared" si="11"/>
        <v>622</v>
      </c>
      <c r="K725" s="1">
        <v>813</v>
      </c>
      <c r="L725">
        <v>813</v>
      </c>
      <c r="M725">
        <v>92237414</v>
      </c>
      <c r="N725">
        <v>1</v>
      </c>
    </row>
    <row r="726" spans="1:14">
      <c r="A726">
        <v>927</v>
      </c>
      <c r="B726">
        <v>92220935</v>
      </c>
      <c r="C726">
        <v>0.74471755272281703</v>
      </c>
      <c r="D726" s="1">
        <f t="shared" si="11"/>
        <v>745</v>
      </c>
      <c r="K726" s="1">
        <v>717</v>
      </c>
      <c r="L726">
        <v>717</v>
      </c>
      <c r="M726">
        <v>92237424</v>
      </c>
      <c r="N726">
        <v>1</v>
      </c>
    </row>
    <row r="727" spans="1:14">
      <c r="A727">
        <v>928</v>
      </c>
      <c r="B727">
        <v>92220849</v>
      </c>
      <c r="C727">
        <v>0.148079447392508</v>
      </c>
      <c r="D727" s="1">
        <f t="shared" si="11"/>
        <v>148</v>
      </c>
      <c r="K727" s="1">
        <v>310</v>
      </c>
      <c r="L727">
        <v>310</v>
      </c>
      <c r="M727">
        <v>92237464</v>
      </c>
      <c r="N727">
        <v>1</v>
      </c>
    </row>
    <row r="728" spans="1:14">
      <c r="A728">
        <v>929</v>
      </c>
      <c r="B728">
        <v>92220593</v>
      </c>
      <c r="C728">
        <v>0.84170631656269002</v>
      </c>
      <c r="D728" s="1">
        <f t="shared" si="11"/>
        <v>842</v>
      </c>
      <c r="K728" s="1">
        <v>436</v>
      </c>
      <c r="L728">
        <v>436</v>
      </c>
      <c r="M728">
        <v>92237474</v>
      </c>
      <c r="N728">
        <v>1</v>
      </c>
    </row>
    <row r="729" spans="1:14">
      <c r="A729">
        <v>930</v>
      </c>
      <c r="B729">
        <v>92220327</v>
      </c>
      <c r="C729">
        <v>0.34722351700027698</v>
      </c>
      <c r="D729" s="1">
        <f t="shared" si="11"/>
        <v>347</v>
      </c>
      <c r="K729" s="1">
        <v>746</v>
      </c>
      <c r="L729">
        <v>746</v>
      </c>
      <c r="M729">
        <v>92237484</v>
      </c>
      <c r="N729">
        <v>1</v>
      </c>
    </row>
    <row r="730" spans="1:14">
      <c r="A730">
        <v>931</v>
      </c>
      <c r="B730">
        <v>92220533</v>
      </c>
      <c r="C730">
        <v>0.72986703740855197</v>
      </c>
      <c r="D730" s="1">
        <f t="shared" si="11"/>
        <v>730</v>
      </c>
      <c r="K730" s="1">
        <v>728</v>
      </c>
      <c r="L730">
        <v>728</v>
      </c>
      <c r="M730">
        <v>92237496</v>
      </c>
      <c r="N730">
        <v>1</v>
      </c>
    </row>
    <row r="731" spans="1:14">
      <c r="A731">
        <v>932</v>
      </c>
      <c r="B731">
        <v>92220906</v>
      </c>
      <c r="C731">
        <v>0.692130149813175</v>
      </c>
      <c r="D731" s="1">
        <f t="shared" si="11"/>
        <v>692</v>
      </c>
      <c r="K731" s="1">
        <v>752</v>
      </c>
      <c r="L731">
        <v>752</v>
      </c>
      <c r="M731">
        <v>92237499</v>
      </c>
      <c r="N731">
        <v>1</v>
      </c>
    </row>
    <row r="732" spans="1:14">
      <c r="A732">
        <v>933</v>
      </c>
      <c r="B732">
        <v>92220541</v>
      </c>
      <c r="C732">
        <v>0.80397875292986898</v>
      </c>
      <c r="D732" s="1">
        <f t="shared" si="11"/>
        <v>804</v>
      </c>
      <c r="K732" s="1">
        <v>609</v>
      </c>
      <c r="L732">
        <v>609</v>
      </c>
      <c r="M732">
        <v>92237517</v>
      </c>
      <c r="N732">
        <v>1</v>
      </c>
    </row>
    <row r="733" spans="1:14">
      <c r="A733">
        <v>934</v>
      </c>
      <c r="B733">
        <v>92220877</v>
      </c>
      <c r="C733">
        <v>0.47747681573050599</v>
      </c>
      <c r="D733" s="1">
        <f t="shared" si="11"/>
        <v>477</v>
      </c>
      <c r="K733" s="1">
        <v>623</v>
      </c>
      <c r="L733">
        <v>623</v>
      </c>
      <c r="M733">
        <v>92237538</v>
      </c>
      <c r="N733">
        <v>1</v>
      </c>
    </row>
    <row r="734" spans="1:14">
      <c r="A734">
        <v>935</v>
      </c>
      <c r="B734">
        <v>92220384</v>
      </c>
      <c r="C734">
        <v>0.73111356043189901</v>
      </c>
      <c r="D734" s="1">
        <f t="shared" si="11"/>
        <v>731</v>
      </c>
      <c r="K734" s="1">
        <v>607</v>
      </c>
      <c r="L734">
        <v>607</v>
      </c>
      <c r="M734">
        <v>92237551</v>
      </c>
      <c r="N734">
        <v>1</v>
      </c>
    </row>
    <row r="735" spans="1:14">
      <c r="A735">
        <v>936</v>
      </c>
      <c r="B735">
        <v>92220965</v>
      </c>
      <c r="C735">
        <v>0.55423208769689503</v>
      </c>
      <c r="D735" s="1">
        <f t="shared" si="11"/>
        <v>554</v>
      </c>
      <c r="K735" s="1">
        <v>302</v>
      </c>
      <c r="L735">
        <v>302</v>
      </c>
      <c r="M735">
        <v>92237562</v>
      </c>
      <c r="N735">
        <v>1</v>
      </c>
    </row>
    <row r="736" spans="1:14">
      <c r="A736">
        <v>937</v>
      </c>
      <c r="B736">
        <v>92220825</v>
      </c>
      <c r="C736">
        <v>0.54860174377738602</v>
      </c>
      <c r="D736" s="1">
        <f t="shared" si="11"/>
        <v>549</v>
      </c>
      <c r="K736" s="1">
        <v>686</v>
      </c>
      <c r="L736">
        <v>686</v>
      </c>
      <c r="M736">
        <v>92237573</v>
      </c>
      <c r="N736">
        <v>1</v>
      </c>
    </row>
    <row r="737" spans="1:14">
      <c r="A737">
        <v>938</v>
      </c>
      <c r="B737">
        <v>92220955</v>
      </c>
      <c r="C737">
        <v>0.33253242504422398</v>
      </c>
      <c r="D737" s="1">
        <f t="shared" si="11"/>
        <v>333</v>
      </c>
      <c r="K737" s="1">
        <v>751</v>
      </c>
      <c r="L737">
        <v>751</v>
      </c>
      <c r="M737">
        <v>92237583</v>
      </c>
      <c r="N737">
        <v>1</v>
      </c>
    </row>
    <row r="738" spans="1:14">
      <c r="A738">
        <v>939</v>
      </c>
      <c r="B738">
        <v>92220974</v>
      </c>
      <c r="C738">
        <v>0.33995977016701401</v>
      </c>
      <c r="D738" s="1">
        <f t="shared" si="11"/>
        <v>340</v>
      </c>
      <c r="K738" s="1">
        <v>717</v>
      </c>
      <c r="L738">
        <v>717</v>
      </c>
      <c r="M738">
        <v>92237603</v>
      </c>
      <c r="N738">
        <v>1</v>
      </c>
    </row>
    <row r="739" spans="1:14">
      <c r="A739">
        <v>940</v>
      </c>
      <c r="B739">
        <v>92220979</v>
      </c>
      <c r="C739">
        <v>0.185268761617675</v>
      </c>
      <c r="D739" s="1">
        <f t="shared" si="11"/>
        <v>185</v>
      </c>
      <c r="K739" s="1">
        <v>498</v>
      </c>
      <c r="L739">
        <v>498</v>
      </c>
      <c r="M739">
        <v>92237621</v>
      </c>
      <c r="N739">
        <v>1</v>
      </c>
    </row>
    <row r="740" spans="1:14">
      <c r="A740">
        <v>941</v>
      </c>
      <c r="B740">
        <v>92220920</v>
      </c>
      <c r="C740">
        <v>0.71410086939514295</v>
      </c>
      <c r="D740" s="1">
        <f t="shared" si="11"/>
        <v>714</v>
      </c>
      <c r="K740" s="1">
        <v>179</v>
      </c>
      <c r="L740">
        <v>179</v>
      </c>
      <c r="M740">
        <v>92237654</v>
      </c>
      <c r="N740">
        <v>1</v>
      </c>
    </row>
    <row r="741" spans="1:14">
      <c r="A741">
        <v>942</v>
      </c>
      <c r="B741">
        <v>92220752</v>
      </c>
      <c r="C741">
        <v>0.31174817968947999</v>
      </c>
      <c r="D741" s="1">
        <f t="shared" si="11"/>
        <v>312</v>
      </c>
      <c r="K741" s="1">
        <v>606</v>
      </c>
      <c r="L741">
        <v>606</v>
      </c>
      <c r="M741">
        <v>92237668</v>
      </c>
      <c r="N741">
        <v>1</v>
      </c>
    </row>
    <row r="742" spans="1:14">
      <c r="A742">
        <v>944</v>
      </c>
      <c r="B742">
        <v>92220923</v>
      </c>
      <c r="C742">
        <v>0.43429404774738201</v>
      </c>
      <c r="D742" s="1">
        <f t="shared" si="11"/>
        <v>434</v>
      </c>
      <c r="K742" s="1">
        <v>584</v>
      </c>
      <c r="L742">
        <v>584</v>
      </c>
      <c r="M742">
        <v>92237693</v>
      </c>
      <c r="N742">
        <v>1</v>
      </c>
    </row>
    <row r="743" spans="1:14">
      <c r="A743">
        <v>945</v>
      </c>
      <c r="B743">
        <v>92220682</v>
      </c>
      <c r="C743">
        <v>0.40544119587998201</v>
      </c>
      <c r="D743" s="1">
        <f t="shared" si="11"/>
        <v>405</v>
      </c>
      <c r="K743" s="1">
        <v>563</v>
      </c>
      <c r="L743">
        <v>563</v>
      </c>
      <c r="M743">
        <v>92237705</v>
      </c>
      <c r="N743">
        <v>1</v>
      </c>
    </row>
    <row r="744" spans="1:14">
      <c r="A744">
        <v>946</v>
      </c>
      <c r="B744">
        <v>92220462</v>
      </c>
      <c r="C744">
        <v>0.33124928087622701</v>
      </c>
      <c r="D744" s="1">
        <f t="shared" si="11"/>
        <v>331</v>
      </c>
      <c r="K744" s="1">
        <v>477</v>
      </c>
      <c r="L744">
        <v>477</v>
      </c>
      <c r="M744">
        <v>92237732</v>
      </c>
      <c r="N744">
        <v>1</v>
      </c>
    </row>
    <row r="745" spans="1:14">
      <c r="A745">
        <v>947</v>
      </c>
      <c r="B745">
        <v>92220483</v>
      </c>
      <c r="C745">
        <v>0.28147436364846101</v>
      </c>
      <c r="D745" s="1">
        <f t="shared" si="11"/>
        <v>281</v>
      </c>
      <c r="K745" s="1">
        <v>720</v>
      </c>
      <c r="L745">
        <v>720</v>
      </c>
      <c r="M745">
        <v>92237733</v>
      </c>
      <c r="N745">
        <v>1</v>
      </c>
    </row>
    <row r="746" spans="1:14">
      <c r="A746">
        <v>948</v>
      </c>
      <c r="B746">
        <v>92220480</v>
      </c>
      <c r="C746">
        <v>0.35381234228377401</v>
      </c>
      <c r="D746" s="1">
        <f t="shared" si="11"/>
        <v>354</v>
      </c>
      <c r="K746" s="1">
        <v>711</v>
      </c>
      <c r="L746">
        <v>711</v>
      </c>
      <c r="M746">
        <v>92237771</v>
      </c>
      <c r="N746">
        <v>1</v>
      </c>
    </row>
    <row r="747" spans="1:14">
      <c r="A747">
        <v>949</v>
      </c>
      <c r="B747">
        <v>92220337</v>
      </c>
      <c r="C747">
        <v>0.371249609748247</v>
      </c>
      <c r="D747" s="1">
        <f t="shared" si="11"/>
        <v>371</v>
      </c>
      <c r="K747" s="1">
        <v>861</v>
      </c>
      <c r="L747">
        <v>861</v>
      </c>
      <c r="M747">
        <v>92237778</v>
      </c>
      <c r="N747">
        <v>1</v>
      </c>
    </row>
    <row r="748" spans="1:14">
      <c r="A748">
        <v>950</v>
      </c>
      <c r="B748">
        <v>92220528</v>
      </c>
      <c r="C748">
        <v>0.54162411206497196</v>
      </c>
      <c r="D748" s="1">
        <f t="shared" si="11"/>
        <v>542</v>
      </c>
      <c r="K748" s="1">
        <v>451</v>
      </c>
      <c r="L748">
        <v>451</v>
      </c>
      <c r="M748">
        <v>92237807</v>
      </c>
      <c r="N748">
        <v>1</v>
      </c>
    </row>
    <row r="749" spans="1:14">
      <c r="A749">
        <v>951</v>
      </c>
      <c r="B749">
        <v>92220832</v>
      </c>
      <c r="C749">
        <v>0.86882583337775399</v>
      </c>
      <c r="D749" s="1">
        <f t="shared" si="11"/>
        <v>869</v>
      </c>
      <c r="K749" s="1">
        <v>810</v>
      </c>
      <c r="L749">
        <v>810</v>
      </c>
      <c r="M749">
        <v>92237843</v>
      </c>
      <c r="N749">
        <v>1</v>
      </c>
    </row>
    <row r="750" spans="1:14">
      <c r="A750">
        <v>954</v>
      </c>
      <c r="B750">
        <v>92220341</v>
      </c>
      <c r="C750">
        <v>0.37474754251542503</v>
      </c>
      <c r="D750" s="1">
        <f t="shared" si="11"/>
        <v>375</v>
      </c>
      <c r="K750" s="1">
        <v>265</v>
      </c>
      <c r="L750">
        <v>265</v>
      </c>
      <c r="M750">
        <v>92237849</v>
      </c>
      <c r="N750">
        <v>1</v>
      </c>
    </row>
    <row r="751" spans="1:14">
      <c r="A751">
        <v>955</v>
      </c>
      <c r="B751">
        <v>92220672</v>
      </c>
      <c r="C751">
        <v>0.61682303242962899</v>
      </c>
      <c r="D751" s="1">
        <f t="shared" si="11"/>
        <v>617</v>
      </c>
      <c r="K751" s="1">
        <v>219</v>
      </c>
      <c r="L751">
        <v>219</v>
      </c>
      <c r="M751">
        <v>92237864</v>
      </c>
      <c r="N751">
        <v>1</v>
      </c>
    </row>
    <row r="752" spans="1:14">
      <c r="A752">
        <v>956</v>
      </c>
      <c r="B752">
        <v>92220300</v>
      </c>
      <c r="C752">
        <v>0.19539566934568001</v>
      </c>
      <c r="D752" s="1">
        <f t="shared" si="11"/>
        <v>195</v>
      </c>
      <c r="K752" s="1">
        <v>692</v>
      </c>
      <c r="L752">
        <v>692</v>
      </c>
      <c r="M752">
        <v>92237880</v>
      </c>
      <c r="N752">
        <v>1</v>
      </c>
    </row>
    <row r="753" spans="1:14">
      <c r="A753">
        <v>957</v>
      </c>
      <c r="B753">
        <v>92221025</v>
      </c>
      <c r="C753">
        <v>0.52730925759602099</v>
      </c>
      <c r="D753" s="1">
        <f t="shared" si="11"/>
        <v>527</v>
      </c>
      <c r="K753" s="1">
        <v>759</v>
      </c>
      <c r="L753">
        <v>759</v>
      </c>
      <c r="M753">
        <v>92237931</v>
      </c>
      <c r="N753">
        <v>1</v>
      </c>
    </row>
    <row r="754" spans="1:14">
      <c r="A754">
        <v>959</v>
      </c>
      <c r="B754">
        <v>92220662</v>
      </c>
      <c r="C754">
        <v>0.180462099049295</v>
      </c>
      <c r="D754" s="1">
        <f t="shared" si="11"/>
        <v>180</v>
      </c>
      <c r="K754" s="1">
        <v>751</v>
      </c>
      <c r="L754">
        <v>751</v>
      </c>
      <c r="M754">
        <v>92237939</v>
      </c>
      <c r="N754">
        <v>1</v>
      </c>
    </row>
    <row r="755" spans="1:14">
      <c r="A755">
        <v>960</v>
      </c>
      <c r="B755">
        <v>92220557</v>
      </c>
      <c r="C755">
        <v>0.74080433241057997</v>
      </c>
      <c r="D755" s="1">
        <f t="shared" si="11"/>
        <v>741</v>
      </c>
      <c r="K755" s="1">
        <v>188</v>
      </c>
      <c r="L755">
        <v>188</v>
      </c>
      <c r="M755">
        <v>92237953</v>
      </c>
      <c r="N755">
        <v>1</v>
      </c>
    </row>
    <row r="756" spans="1:14">
      <c r="A756">
        <v>962</v>
      </c>
      <c r="B756">
        <v>92220539</v>
      </c>
      <c r="C756">
        <v>0.33227451086158399</v>
      </c>
      <c r="D756" s="1">
        <f t="shared" si="11"/>
        <v>332</v>
      </c>
      <c r="K756" s="1">
        <v>647</v>
      </c>
      <c r="L756">
        <v>647</v>
      </c>
      <c r="M756">
        <v>92238017</v>
      </c>
      <c r="N756">
        <v>1</v>
      </c>
    </row>
    <row r="757" spans="1:14">
      <c r="A757">
        <v>963</v>
      </c>
      <c r="B757">
        <v>92220638</v>
      </c>
      <c r="C757">
        <v>0.57288435017052097</v>
      </c>
      <c r="D757" s="1">
        <f t="shared" si="11"/>
        <v>573</v>
      </c>
      <c r="K757" s="1">
        <v>752</v>
      </c>
      <c r="L757">
        <v>752</v>
      </c>
      <c r="M757">
        <v>92238055</v>
      </c>
      <c r="N757">
        <v>1</v>
      </c>
    </row>
    <row r="758" spans="1:14">
      <c r="A758">
        <v>965</v>
      </c>
      <c r="B758">
        <v>92220648</v>
      </c>
      <c r="C758">
        <v>0.180462099049295</v>
      </c>
      <c r="D758" s="1">
        <f t="shared" si="11"/>
        <v>180</v>
      </c>
      <c r="K758" s="1">
        <v>487</v>
      </c>
      <c r="L758">
        <v>487</v>
      </c>
      <c r="M758">
        <v>92238102</v>
      </c>
      <c r="N758">
        <v>1</v>
      </c>
    </row>
    <row r="759" spans="1:14">
      <c r="A759">
        <v>966</v>
      </c>
      <c r="B759">
        <v>92220661</v>
      </c>
      <c r="C759">
        <v>0.32268065123407402</v>
      </c>
      <c r="D759" s="1">
        <f t="shared" si="11"/>
        <v>323</v>
      </c>
      <c r="K759" s="1">
        <v>546</v>
      </c>
      <c r="L759">
        <v>546</v>
      </c>
      <c r="M759">
        <v>92238184</v>
      </c>
      <c r="N759">
        <v>1</v>
      </c>
    </row>
    <row r="760" spans="1:14">
      <c r="A760">
        <v>967</v>
      </c>
      <c r="B760">
        <v>92220358</v>
      </c>
      <c r="C760">
        <v>0.43221163930246498</v>
      </c>
      <c r="D760" s="1">
        <f t="shared" si="11"/>
        <v>432</v>
      </c>
      <c r="K760" s="1">
        <v>800</v>
      </c>
      <c r="L760">
        <v>800</v>
      </c>
      <c r="M760">
        <v>92238190</v>
      </c>
      <c r="N760">
        <v>1</v>
      </c>
    </row>
    <row r="761" spans="1:14">
      <c r="A761">
        <v>968</v>
      </c>
      <c r="B761">
        <v>92221013</v>
      </c>
      <c r="C761">
        <v>0.45087707936569499</v>
      </c>
      <c r="D761" s="1">
        <f t="shared" si="11"/>
        <v>451</v>
      </c>
      <c r="K761" s="1">
        <v>795</v>
      </c>
      <c r="L761">
        <v>795</v>
      </c>
      <c r="M761">
        <v>92238233</v>
      </c>
      <c r="N761">
        <v>1</v>
      </c>
    </row>
    <row r="762" spans="1:14">
      <c r="A762">
        <v>969</v>
      </c>
      <c r="B762">
        <v>92220399</v>
      </c>
      <c r="C762">
        <v>0.61541025191610899</v>
      </c>
      <c r="D762" s="1">
        <f t="shared" si="11"/>
        <v>615</v>
      </c>
      <c r="K762" s="1">
        <v>519</v>
      </c>
      <c r="L762">
        <v>519</v>
      </c>
      <c r="M762">
        <v>92238304</v>
      </c>
      <c r="N762">
        <v>1</v>
      </c>
    </row>
    <row r="763" spans="1:14">
      <c r="A763">
        <v>970</v>
      </c>
      <c r="B763">
        <v>92221599</v>
      </c>
      <c r="C763">
        <v>0.82792298349176696</v>
      </c>
      <c r="D763" s="1">
        <f t="shared" si="11"/>
        <v>828</v>
      </c>
      <c r="K763" s="1">
        <v>444</v>
      </c>
      <c r="L763">
        <v>444</v>
      </c>
      <c r="M763">
        <v>92238308</v>
      </c>
      <c r="N763">
        <v>1</v>
      </c>
    </row>
    <row r="764" spans="1:14">
      <c r="A764">
        <v>971</v>
      </c>
      <c r="B764">
        <v>92221616</v>
      </c>
      <c r="C764">
        <v>0.78020724185663703</v>
      </c>
      <c r="D764" s="1">
        <f t="shared" si="11"/>
        <v>780</v>
      </c>
      <c r="K764" s="1">
        <v>615</v>
      </c>
      <c r="L764">
        <v>615</v>
      </c>
      <c r="M764">
        <v>92238351</v>
      </c>
      <c r="N764">
        <v>1</v>
      </c>
    </row>
    <row r="765" spans="1:14">
      <c r="A765">
        <v>972</v>
      </c>
      <c r="B765">
        <v>92221674</v>
      </c>
      <c r="C765">
        <v>0.70242379432594104</v>
      </c>
      <c r="D765" s="1">
        <f t="shared" si="11"/>
        <v>702</v>
      </c>
      <c r="K765" s="1">
        <v>68</v>
      </c>
      <c r="L765">
        <v>68</v>
      </c>
      <c r="M765">
        <v>92238353</v>
      </c>
      <c r="N765">
        <v>1</v>
      </c>
    </row>
    <row r="766" spans="1:14">
      <c r="A766">
        <v>973</v>
      </c>
      <c r="B766">
        <v>92221647</v>
      </c>
      <c r="C766">
        <v>0.73379725105729499</v>
      </c>
      <c r="D766" s="1">
        <f t="shared" si="11"/>
        <v>734</v>
      </c>
      <c r="K766" s="1">
        <v>548</v>
      </c>
      <c r="L766">
        <v>548</v>
      </c>
      <c r="M766">
        <v>92238366</v>
      </c>
      <c r="N766">
        <v>1</v>
      </c>
    </row>
    <row r="767" spans="1:14">
      <c r="A767">
        <v>974</v>
      </c>
      <c r="B767">
        <v>92221652</v>
      </c>
      <c r="C767">
        <v>0.65526515016867104</v>
      </c>
      <c r="D767" s="1">
        <f t="shared" ref="D767:D830" si="12">ROUND(C767*1000,0)</f>
        <v>655</v>
      </c>
      <c r="K767" s="1">
        <v>313</v>
      </c>
      <c r="L767">
        <v>313</v>
      </c>
      <c r="M767">
        <v>92238370</v>
      </c>
      <c r="N767">
        <v>1</v>
      </c>
    </row>
    <row r="768" spans="1:14">
      <c r="A768">
        <v>976</v>
      </c>
      <c r="B768">
        <v>92221698</v>
      </c>
      <c r="C768">
        <v>0.71280876614257604</v>
      </c>
      <c r="D768" s="1">
        <f t="shared" si="12"/>
        <v>713</v>
      </c>
      <c r="K768" s="1">
        <v>335</v>
      </c>
      <c r="L768">
        <v>335</v>
      </c>
      <c r="M768">
        <v>92238412</v>
      </c>
      <c r="N768">
        <v>1</v>
      </c>
    </row>
    <row r="769" spans="1:14">
      <c r="A769">
        <v>978</v>
      </c>
      <c r="B769">
        <v>92221729</v>
      </c>
      <c r="C769">
        <v>0.68967220042941502</v>
      </c>
      <c r="D769" s="1">
        <f t="shared" si="12"/>
        <v>690</v>
      </c>
      <c r="K769" s="1">
        <v>479</v>
      </c>
      <c r="L769">
        <v>479</v>
      </c>
      <c r="M769">
        <v>92238426</v>
      </c>
      <c r="N769">
        <v>1</v>
      </c>
    </row>
    <row r="770" spans="1:14">
      <c r="A770">
        <v>979</v>
      </c>
      <c r="B770">
        <v>92221709</v>
      </c>
      <c r="C770">
        <v>0.47665131131666799</v>
      </c>
      <c r="D770" s="1">
        <f t="shared" si="12"/>
        <v>477</v>
      </c>
      <c r="K770" s="1">
        <v>535</v>
      </c>
      <c r="L770">
        <v>535</v>
      </c>
      <c r="M770">
        <v>92238444</v>
      </c>
      <c r="N770">
        <v>1</v>
      </c>
    </row>
    <row r="771" spans="1:14">
      <c r="A771">
        <v>980</v>
      </c>
      <c r="B771">
        <v>92221440</v>
      </c>
      <c r="C771">
        <v>0.56333130772311601</v>
      </c>
      <c r="D771" s="1">
        <f t="shared" si="12"/>
        <v>563</v>
      </c>
      <c r="K771" s="1">
        <v>498</v>
      </c>
      <c r="L771">
        <v>498</v>
      </c>
      <c r="M771">
        <v>92238469</v>
      </c>
      <c r="N771">
        <v>1</v>
      </c>
    </row>
    <row r="772" spans="1:14">
      <c r="A772">
        <v>982</v>
      </c>
      <c r="B772">
        <v>92221436</v>
      </c>
      <c r="C772">
        <v>0.67919580044677097</v>
      </c>
      <c r="D772" s="1">
        <f t="shared" si="12"/>
        <v>679</v>
      </c>
      <c r="K772" s="1">
        <v>626</v>
      </c>
      <c r="L772">
        <v>626</v>
      </c>
      <c r="M772">
        <v>92238475</v>
      </c>
      <c r="N772">
        <v>1</v>
      </c>
    </row>
    <row r="773" spans="1:14">
      <c r="A773">
        <v>983</v>
      </c>
      <c r="B773">
        <v>92221750</v>
      </c>
      <c r="C773">
        <v>0.64755368933318203</v>
      </c>
      <c r="D773" s="1">
        <f t="shared" si="12"/>
        <v>648</v>
      </c>
      <c r="K773" s="1">
        <v>627</v>
      </c>
      <c r="L773">
        <v>627</v>
      </c>
      <c r="M773">
        <v>92238495</v>
      </c>
      <c r="N773">
        <v>1</v>
      </c>
    </row>
    <row r="774" spans="1:14">
      <c r="A774">
        <v>984</v>
      </c>
      <c r="B774">
        <v>92221451</v>
      </c>
      <c r="C774">
        <v>0.80682589791857096</v>
      </c>
      <c r="D774" s="1">
        <f t="shared" si="12"/>
        <v>807</v>
      </c>
      <c r="K774" s="1">
        <v>472</v>
      </c>
      <c r="L774">
        <v>472</v>
      </c>
      <c r="M774">
        <v>92238523</v>
      </c>
      <c r="N774">
        <v>1</v>
      </c>
    </row>
    <row r="775" spans="1:14">
      <c r="A775">
        <v>986</v>
      </c>
      <c r="B775">
        <v>92221588</v>
      </c>
      <c r="C775">
        <v>0.18034190585538501</v>
      </c>
      <c r="D775" s="1">
        <f t="shared" si="12"/>
        <v>180</v>
      </c>
      <c r="K775" s="1">
        <v>789</v>
      </c>
      <c r="L775">
        <v>789</v>
      </c>
      <c r="M775">
        <v>92238530</v>
      </c>
      <c r="N775">
        <v>1</v>
      </c>
    </row>
    <row r="776" spans="1:14">
      <c r="A776">
        <v>987</v>
      </c>
      <c r="B776">
        <v>92221719</v>
      </c>
      <c r="C776">
        <v>0.70944800792226304</v>
      </c>
      <c r="D776" s="1">
        <f t="shared" si="12"/>
        <v>709</v>
      </c>
      <c r="K776" s="1">
        <v>473</v>
      </c>
      <c r="L776">
        <v>473</v>
      </c>
      <c r="M776">
        <v>92238548</v>
      </c>
      <c r="N776">
        <v>1</v>
      </c>
    </row>
    <row r="777" spans="1:14">
      <c r="A777">
        <v>988</v>
      </c>
      <c r="B777">
        <v>92221448</v>
      </c>
      <c r="C777">
        <v>0.70776276818737505</v>
      </c>
      <c r="D777" s="1">
        <f t="shared" si="12"/>
        <v>708</v>
      </c>
      <c r="K777" s="1">
        <v>677</v>
      </c>
      <c r="L777">
        <v>677</v>
      </c>
      <c r="M777">
        <v>92238562</v>
      </c>
      <c r="N777">
        <v>1</v>
      </c>
    </row>
    <row r="778" spans="1:14">
      <c r="A778">
        <v>989</v>
      </c>
      <c r="B778">
        <v>92221758</v>
      </c>
      <c r="C778">
        <v>0.72098178152524905</v>
      </c>
      <c r="D778" s="1">
        <f t="shared" si="12"/>
        <v>721</v>
      </c>
      <c r="K778" s="1">
        <v>466</v>
      </c>
      <c r="L778">
        <v>466</v>
      </c>
      <c r="M778">
        <v>92238614</v>
      </c>
      <c r="N778">
        <v>1</v>
      </c>
    </row>
    <row r="779" spans="1:14">
      <c r="A779">
        <v>990</v>
      </c>
      <c r="B779">
        <v>92221158</v>
      </c>
      <c r="C779">
        <v>0.78075333543685299</v>
      </c>
      <c r="D779" s="1">
        <f t="shared" si="12"/>
        <v>781</v>
      </c>
      <c r="K779" s="1">
        <v>602</v>
      </c>
      <c r="L779">
        <v>602</v>
      </c>
      <c r="M779">
        <v>92238626</v>
      </c>
      <c r="N779">
        <v>1</v>
      </c>
    </row>
    <row r="780" spans="1:14">
      <c r="A780">
        <v>993</v>
      </c>
      <c r="B780">
        <v>92221620</v>
      </c>
      <c r="C780">
        <v>0.21476108231633401</v>
      </c>
      <c r="D780" s="1">
        <f t="shared" si="12"/>
        <v>215</v>
      </c>
      <c r="K780" s="1">
        <v>84</v>
      </c>
      <c r="L780">
        <v>84</v>
      </c>
      <c r="M780">
        <v>92238636</v>
      </c>
      <c r="N780">
        <v>1</v>
      </c>
    </row>
    <row r="781" spans="1:14">
      <c r="A781">
        <v>994</v>
      </c>
      <c r="B781">
        <v>92221608</v>
      </c>
      <c r="C781">
        <v>0.59415750881723495</v>
      </c>
      <c r="D781" s="1">
        <f t="shared" si="12"/>
        <v>594</v>
      </c>
      <c r="K781" s="1">
        <v>814</v>
      </c>
      <c r="L781">
        <v>814</v>
      </c>
      <c r="M781">
        <v>92238678</v>
      </c>
      <c r="N781">
        <v>1</v>
      </c>
    </row>
    <row r="782" spans="1:14">
      <c r="A782">
        <v>995</v>
      </c>
      <c r="B782">
        <v>92221147</v>
      </c>
      <c r="C782">
        <v>0.76626283223707603</v>
      </c>
      <c r="D782" s="1">
        <f t="shared" si="12"/>
        <v>766</v>
      </c>
      <c r="K782" s="1">
        <v>828</v>
      </c>
      <c r="L782">
        <v>828</v>
      </c>
      <c r="M782">
        <v>92238701</v>
      </c>
      <c r="N782">
        <v>1</v>
      </c>
    </row>
    <row r="783" spans="1:14">
      <c r="A783">
        <v>997</v>
      </c>
      <c r="B783">
        <v>92221401</v>
      </c>
      <c r="C783">
        <v>0.72231447076647104</v>
      </c>
      <c r="D783" s="1">
        <f t="shared" si="12"/>
        <v>722</v>
      </c>
      <c r="K783" s="1">
        <v>621</v>
      </c>
      <c r="L783">
        <v>621</v>
      </c>
      <c r="M783">
        <v>92238706</v>
      </c>
      <c r="N783">
        <v>1</v>
      </c>
    </row>
    <row r="784" spans="1:14">
      <c r="A784">
        <v>998</v>
      </c>
      <c r="B784">
        <v>92221144</v>
      </c>
      <c r="C784">
        <v>0.78101562752588405</v>
      </c>
      <c r="D784" s="1">
        <f t="shared" si="12"/>
        <v>781</v>
      </c>
      <c r="K784" s="1">
        <v>606</v>
      </c>
      <c r="L784">
        <v>606</v>
      </c>
      <c r="M784">
        <v>92238709</v>
      </c>
      <c r="N784">
        <v>1</v>
      </c>
    </row>
    <row r="785" spans="1:14">
      <c r="A785">
        <v>1000</v>
      </c>
      <c r="B785">
        <v>92221286</v>
      </c>
      <c r="C785">
        <v>0.77977827990319803</v>
      </c>
      <c r="D785" s="1">
        <f t="shared" si="12"/>
        <v>780</v>
      </c>
      <c r="K785" s="1">
        <v>773</v>
      </c>
      <c r="L785">
        <v>773</v>
      </c>
      <c r="M785">
        <v>92238727</v>
      </c>
      <c r="N785">
        <v>1</v>
      </c>
    </row>
    <row r="786" spans="1:14">
      <c r="A786">
        <v>1001</v>
      </c>
      <c r="B786">
        <v>92221119</v>
      </c>
      <c r="C786">
        <v>0.41037054482865398</v>
      </c>
      <c r="D786" s="1">
        <f t="shared" si="12"/>
        <v>410</v>
      </c>
      <c r="K786" s="1">
        <v>763</v>
      </c>
      <c r="L786">
        <v>763</v>
      </c>
      <c r="M786">
        <v>92238753</v>
      </c>
      <c r="N786">
        <v>1</v>
      </c>
    </row>
    <row r="787" spans="1:14">
      <c r="A787">
        <v>1002</v>
      </c>
      <c r="B787">
        <v>92221124</v>
      </c>
      <c r="C787">
        <v>0.82791135952447403</v>
      </c>
      <c r="D787" s="1">
        <f t="shared" si="12"/>
        <v>828</v>
      </c>
      <c r="K787" s="1">
        <v>797</v>
      </c>
      <c r="L787">
        <v>797</v>
      </c>
      <c r="M787">
        <v>92238829</v>
      </c>
      <c r="N787">
        <v>1</v>
      </c>
    </row>
    <row r="788" spans="1:14">
      <c r="A788">
        <v>1004</v>
      </c>
      <c r="B788">
        <v>92221113</v>
      </c>
      <c r="C788">
        <v>0.624607940181796</v>
      </c>
      <c r="D788" s="1">
        <f t="shared" si="12"/>
        <v>625</v>
      </c>
      <c r="K788" s="1">
        <v>791</v>
      </c>
      <c r="L788">
        <v>791</v>
      </c>
      <c r="M788">
        <v>92238855</v>
      </c>
      <c r="N788">
        <v>1</v>
      </c>
    </row>
    <row r="789" spans="1:14">
      <c r="A789">
        <v>1007</v>
      </c>
      <c r="B789">
        <v>92221057</v>
      </c>
      <c r="C789">
        <v>0.45373553823070301</v>
      </c>
      <c r="D789" s="1">
        <f t="shared" si="12"/>
        <v>454</v>
      </c>
      <c r="K789" s="1">
        <v>842</v>
      </c>
      <c r="L789">
        <v>842</v>
      </c>
      <c r="M789">
        <v>92238864</v>
      </c>
      <c r="N789">
        <v>1</v>
      </c>
    </row>
    <row r="790" spans="1:14">
      <c r="A790">
        <v>1008</v>
      </c>
      <c r="B790">
        <v>92221104</v>
      </c>
      <c r="C790">
        <v>0.45373553823070301</v>
      </c>
      <c r="D790" s="1">
        <f t="shared" si="12"/>
        <v>454</v>
      </c>
      <c r="K790" s="1">
        <v>267</v>
      </c>
      <c r="L790">
        <v>267</v>
      </c>
      <c r="M790">
        <v>92238874</v>
      </c>
      <c r="N790">
        <v>1</v>
      </c>
    </row>
    <row r="791" spans="1:14">
      <c r="A791">
        <v>1009</v>
      </c>
      <c r="B791">
        <v>92221551</v>
      </c>
      <c r="C791">
        <v>0.74141175328078202</v>
      </c>
      <c r="D791" s="1">
        <f t="shared" si="12"/>
        <v>741</v>
      </c>
      <c r="K791" s="1">
        <v>862</v>
      </c>
      <c r="L791">
        <v>862</v>
      </c>
      <c r="M791">
        <v>92238897</v>
      </c>
      <c r="N791">
        <v>1</v>
      </c>
    </row>
    <row r="792" spans="1:14">
      <c r="A792">
        <v>1011</v>
      </c>
      <c r="B792">
        <v>92221580</v>
      </c>
      <c r="C792">
        <v>0.7084930061418</v>
      </c>
      <c r="D792" s="1">
        <f t="shared" si="12"/>
        <v>708</v>
      </c>
      <c r="K792" s="1">
        <v>334</v>
      </c>
      <c r="L792">
        <v>334</v>
      </c>
      <c r="M792">
        <v>92238900</v>
      </c>
      <c r="N792">
        <v>1</v>
      </c>
    </row>
    <row r="793" spans="1:14">
      <c r="A793">
        <v>1012</v>
      </c>
      <c r="B793">
        <v>92221554</v>
      </c>
      <c r="C793">
        <v>0.32565920279859401</v>
      </c>
      <c r="D793" s="1">
        <f t="shared" si="12"/>
        <v>326</v>
      </c>
      <c r="K793" s="1">
        <v>557</v>
      </c>
      <c r="L793">
        <v>557</v>
      </c>
      <c r="M793">
        <v>92238920</v>
      </c>
      <c r="N793">
        <v>1</v>
      </c>
    </row>
    <row r="794" spans="1:14">
      <c r="A794">
        <v>1013</v>
      </c>
      <c r="B794">
        <v>92221544</v>
      </c>
      <c r="C794">
        <v>0.79285185258040802</v>
      </c>
      <c r="D794" s="1">
        <f t="shared" si="12"/>
        <v>793</v>
      </c>
      <c r="K794" s="1">
        <v>684</v>
      </c>
      <c r="L794">
        <v>684</v>
      </c>
      <c r="M794">
        <v>92239076</v>
      </c>
      <c r="N794">
        <v>1</v>
      </c>
    </row>
    <row r="795" spans="1:14">
      <c r="A795">
        <v>1014</v>
      </c>
      <c r="B795">
        <v>92221566</v>
      </c>
      <c r="C795">
        <v>0.81723378240614397</v>
      </c>
      <c r="D795" s="1">
        <f t="shared" si="12"/>
        <v>817</v>
      </c>
      <c r="K795" s="1">
        <v>686</v>
      </c>
      <c r="L795">
        <v>686</v>
      </c>
      <c r="M795">
        <v>92239078</v>
      </c>
      <c r="N795">
        <v>1</v>
      </c>
    </row>
    <row r="796" spans="1:14">
      <c r="A796">
        <v>1015</v>
      </c>
      <c r="B796">
        <v>92221538</v>
      </c>
      <c r="C796">
        <v>0.62311490518146295</v>
      </c>
      <c r="D796" s="1">
        <f t="shared" si="12"/>
        <v>623</v>
      </c>
      <c r="K796" s="1">
        <v>419</v>
      </c>
      <c r="L796">
        <v>419</v>
      </c>
      <c r="M796">
        <v>92239107</v>
      </c>
      <c r="N796">
        <v>1</v>
      </c>
    </row>
    <row r="797" spans="1:14">
      <c r="A797">
        <v>1016</v>
      </c>
      <c r="B797">
        <v>92221585</v>
      </c>
      <c r="C797">
        <v>0.74517349951990397</v>
      </c>
      <c r="D797" s="1">
        <f t="shared" si="12"/>
        <v>745</v>
      </c>
      <c r="K797" s="1">
        <v>496</v>
      </c>
      <c r="L797">
        <v>496</v>
      </c>
      <c r="M797">
        <v>92239128</v>
      </c>
      <c r="N797">
        <v>1</v>
      </c>
    </row>
    <row r="798" spans="1:14">
      <c r="A798">
        <v>1017</v>
      </c>
      <c r="B798">
        <v>92221541</v>
      </c>
      <c r="C798">
        <v>0.651869136850735</v>
      </c>
      <c r="D798" s="1">
        <f t="shared" si="12"/>
        <v>652</v>
      </c>
      <c r="K798" s="1">
        <v>607</v>
      </c>
      <c r="L798">
        <v>607</v>
      </c>
      <c r="M798">
        <v>92239129</v>
      </c>
      <c r="N798">
        <v>1</v>
      </c>
    </row>
    <row r="799" spans="1:14">
      <c r="A799">
        <v>1019</v>
      </c>
      <c r="B799">
        <v>92221478</v>
      </c>
      <c r="C799">
        <v>0.67031210304378297</v>
      </c>
      <c r="D799" s="1">
        <f t="shared" si="12"/>
        <v>670</v>
      </c>
      <c r="K799" s="1">
        <v>705</v>
      </c>
      <c r="L799">
        <v>705</v>
      </c>
      <c r="M799">
        <v>92239146</v>
      </c>
      <c r="N799">
        <v>1</v>
      </c>
    </row>
    <row r="800" spans="1:14">
      <c r="A800">
        <v>1021</v>
      </c>
      <c r="B800">
        <v>92221480</v>
      </c>
      <c r="C800">
        <v>0.800473571615261</v>
      </c>
      <c r="D800" s="1">
        <f t="shared" si="12"/>
        <v>800</v>
      </c>
      <c r="K800" s="1">
        <v>602</v>
      </c>
      <c r="L800">
        <v>602</v>
      </c>
      <c r="M800">
        <v>92239147</v>
      </c>
      <c r="N800">
        <v>1</v>
      </c>
    </row>
    <row r="801" spans="1:14">
      <c r="A801">
        <v>1022</v>
      </c>
      <c r="B801">
        <v>92221047</v>
      </c>
      <c r="C801">
        <v>0.616271908373343</v>
      </c>
      <c r="D801" s="1">
        <f t="shared" si="12"/>
        <v>616</v>
      </c>
      <c r="K801" s="1">
        <v>552</v>
      </c>
      <c r="L801">
        <v>552</v>
      </c>
      <c r="M801">
        <v>92239160</v>
      </c>
      <c r="N801">
        <v>1</v>
      </c>
    </row>
    <row r="802" spans="1:14">
      <c r="A802">
        <v>1023</v>
      </c>
      <c r="B802">
        <v>92221518</v>
      </c>
      <c r="C802">
        <v>0.66556606807863194</v>
      </c>
      <c r="D802" s="1">
        <f t="shared" si="12"/>
        <v>666</v>
      </c>
      <c r="K802" s="1">
        <v>193</v>
      </c>
      <c r="L802">
        <v>193</v>
      </c>
      <c r="M802">
        <v>92239161</v>
      </c>
      <c r="N802">
        <v>1</v>
      </c>
    </row>
    <row r="803" spans="1:14">
      <c r="A803">
        <v>1024</v>
      </c>
      <c r="B803">
        <v>92221396</v>
      </c>
      <c r="C803">
        <v>0.65124532209539898</v>
      </c>
      <c r="D803" s="1">
        <f t="shared" si="12"/>
        <v>651</v>
      </c>
      <c r="K803" s="1">
        <v>246</v>
      </c>
      <c r="L803">
        <v>246</v>
      </c>
      <c r="M803">
        <v>92239182</v>
      </c>
      <c r="N803">
        <v>1</v>
      </c>
    </row>
    <row r="804" spans="1:14">
      <c r="A804">
        <v>1028</v>
      </c>
      <c r="B804">
        <v>92221348</v>
      </c>
      <c r="C804">
        <v>0.50825790895277401</v>
      </c>
      <c r="D804" s="1">
        <f t="shared" si="12"/>
        <v>508</v>
      </c>
      <c r="K804" s="1">
        <v>203</v>
      </c>
      <c r="L804">
        <v>203</v>
      </c>
      <c r="M804">
        <v>92239192</v>
      </c>
      <c r="N804">
        <v>1</v>
      </c>
    </row>
    <row r="805" spans="1:14">
      <c r="A805">
        <v>1030</v>
      </c>
      <c r="B805">
        <v>92221356</v>
      </c>
      <c r="C805">
        <v>0.56002161658953498</v>
      </c>
      <c r="D805" s="1">
        <f t="shared" si="12"/>
        <v>560</v>
      </c>
      <c r="K805" s="1">
        <v>719</v>
      </c>
      <c r="L805">
        <v>719</v>
      </c>
      <c r="M805">
        <v>92239217</v>
      </c>
      <c r="N805">
        <v>1</v>
      </c>
    </row>
    <row r="806" spans="1:14">
      <c r="A806">
        <v>1032</v>
      </c>
      <c r="B806">
        <v>92221069</v>
      </c>
      <c r="C806">
        <v>0.66839337273027499</v>
      </c>
      <c r="D806" s="1">
        <f t="shared" si="12"/>
        <v>668</v>
      </c>
      <c r="K806" s="1">
        <v>622</v>
      </c>
      <c r="L806">
        <v>622</v>
      </c>
      <c r="M806">
        <v>92239224</v>
      </c>
      <c r="N806">
        <v>1</v>
      </c>
    </row>
    <row r="807" spans="1:14">
      <c r="A807">
        <v>1033</v>
      </c>
      <c r="B807">
        <v>92221065</v>
      </c>
      <c r="C807">
        <v>0.621914218535914</v>
      </c>
      <c r="D807" s="1">
        <f t="shared" si="12"/>
        <v>622</v>
      </c>
      <c r="K807" s="1">
        <v>357</v>
      </c>
      <c r="L807">
        <v>357</v>
      </c>
      <c r="M807">
        <v>92239228</v>
      </c>
      <c r="N807">
        <v>1</v>
      </c>
    </row>
    <row r="808" spans="1:14">
      <c r="A808">
        <v>1034</v>
      </c>
      <c r="B808">
        <v>92221247</v>
      </c>
      <c r="C808">
        <v>0.26896893850172299</v>
      </c>
      <c r="D808" s="1">
        <f t="shared" si="12"/>
        <v>269</v>
      </c>
      <c r="K808" s="1">
        <v>508</v>
      </c>
      <c r="L808">
        <v>508</v>
      </c>
      <c r="M808">
        <v>92239240</v>
      </c>
      <c r="N808">
        <v>1</v>
      </c>
    </row>
    <row r="809" spans="1:14">
      <c r="A809">
        <v>1036</v>
      </c>
      <c r="B809">
        <v>92221240</v>
      </c>
      <c r="C809">
        <v>0.673355702023406</v>
      </c>
      <c r="D809" s="1">
        <f t="shared" si="12"/>
        <v>673</v>
      </c>
      <c r="K809" s="1">
        <v>344</v>
      </c>
      <c r="L809">
        <v>344</v>
      </c>
      <c r="M809">
        <v>92239247</v>
      </c>
      <c r="N809">
        <v>1</v>
      </c>
    </row>
    <row r="810" spans="1:14">
      <c r="A810">
        <v>1037</v>
      </c>
      <c r="B810">
        <v>92221287</v>
      </c>
      <c r="C810">
        <v>0.121536201406144</v>
      </c>
      <c r="D810" s="1">
        <f t="shared" si="12"/>
        <v>122</v>
      </c>
      <c r="K810" s="1">
        <v>499</v>
      </c>
      <c r="L810">
        <v>499</v>
      </c>
      <c r="M810">
        <v>92239286</v>
      </c>
      <c r="N810">
        <v>1</v>
      </c>
    </row>
    <row r="811" spans="1:14">
      <c r="A811">
        <v>1038</v>
      </c>
      <c r="B811">
        <v>92221640</v>
      </c>
      <c r="C811">
        <v>0.82690095147932596</v>
      </c>
      <c r="D811" s="1">
        <f t="shared" si="12"/>
        <v>827</v>
      </c>
      <c r="K811" s="1">
        <v>737</v>
      </c>
      <c r="L811">
        <v>737</v>
      </c>
      <c r="M811">
        <v>92239324</v>
      </c>
      <c r="N811">
        <v>1</v>
      </c>
    </row>
    <row r="812" spans="1:14">
      <c r="A812">
        <v>1039</v>
      </c>
      <c r="B812">
        <v>92221263</v>
      </c>
      <c r="C812">
        <v>0.643861112444019</v>
      </c>
      <c r="D812" s="1">
        <f t="shared" si="12"/>
        <v>644</v>
      </c>
      <c r="K812" s="1">
        <v>634</v>
      </c>
      <c r="L812">
        <v>634</v>
      </c>
      <c r="M812">
        <v>92239336</v>
      </c>
      <c r="N812">
        <v>1</v>
      </c>
    </row>
    <row r="813" spans="1:14">
      <c r="A813">
        <v>1041</v>
      </c>
      <c r="B813">
        <v>92221227</v>
      </c>
      <c r="C813">
        <v>0.35880468804669302</v>
      </c>
      <c r="D813" s="1">
        <f t="shared" si="12"/>
        <v>359</v>
      </c>
      <c r="K813" s="1">
        <v>154</v>
      </c>
      <c r="L813">
        <v>154</v>
      </c>
      <c r="M813">
        <v>92239372</v>
      </c>
      <c r="N813">
        <v>1</v>
      </c>
    </row>
    <row r="814" spans="1:14">
      <c r="A814">
        <v>1042</v>
      </c>
      <c r="B814">
        <v>92221095</v>
      </c>
      <c r="C814">
        <v>0.24948331027256501</v>
      </c>
      <c r="D814" s="1">
        <f t="shared" si="12"/>
        <v>249</v>
      </c>
      <c r="K814" s="1">
        <v>665</v>
      </c>
      <c r="L814">
        <v>665</v>
      </c>
      <c r="M814">
        <v>92239382</v>
      </c>
      <c r="N814">
        <v>1</v>
      </c>
    </row>
    <row r="815" spans="1:14">
      <c r="A815">
        <v>1043</v>
      </c>
      <c r="B815">
        <v>92221354</v>
      </c>
      <c r="C815">
        <v>0.48798164480571299</v>
      </c>
      <c r="D815" s="1">
        <f t="shared" si="12"/>
        <v>488</v>
      </c>
      <c r="K815" s="1">
        <v>682</v>
      </c>
      <c r="L815">
        <v>682</v>
      </c>
      <c r="M815">
        <v>92239392</v>
      </c>
      <c r="N815">
        <v>1</v>
      </c>
    </row>
    <row r="816" spans="1:14">
      <c r="A816">
        <v>1044</v>
      </c>
      <c r="B816">
        <v>92221536</v>
      </c>
      <c r="C816">
        <v>0.867020529752353</v>
      </c>
      <c r="D816" s="1">
        <f t="shared" si="12"/>
        <v>867</v>
      </c>
      <c r="K816" s="1">
        <v>245</v>
      </c>
      <c r="L816">
        <v>245</v>
      </c>
      <c r="M816">
        <v>92239403</v>
      </c>
      <c r="N816">
        <v>1</v>
      </c>
    </row>
    <row r="817" spans="1:14">
      <c r="A817">
        <v>1045</v>
      </c>
      <c r="B817">
        <v>92221491</v>
      </c>
      <c r="C817">
        <v>0.50007237150830697</v>
      </c>
      <c r="D817" s="1">
        <f t="shared" si="12"/>
        <v>500</v>
      </c>
      <c r="K817" s="1">
        <v>591</v>
      </c>
      <c r="L817">
        <v>591</v>
      </c>
      <c r="M817">
        <v>92239460</v>
      </c>
      <c r="N817">
        <v>1</v>
      </c>
    </row>
    <row r="818" spans="1:14">
      <c r="A818">
        <v>1047</v>
      </c>
      <c r="B818">
        <v>92221357</v>
      </c>
      <c r="C818">
        <v>0.26170887492407002</v>
      </c>
      <c r="D818" s="1">
        <f t="shared" si="12"/>
        <v>262</v>
      </c>
      <c r="K818" s="1">
        <v>806</v>
      </c>
      <c r="L818">
        <v>806</v>
      </c>
      <c r="M818">
        <v>92239475</v>
      </c>
      <c r="N818">
        <v>1</v>
      </c>
    </row>
    <row r="819" spans="1:14">
      <c r="A819">
        <v>1048</v>
      </c>
      <c r="B819">
        <v>92221087</v>
      </c>
      <c r="C819">
        <v>0.86259496334341601</v>
      </c>
      <c r="D819" s="1">
        <f t="shared" si="12"/>
        <v>863</v>
      </c>
      <c r="K819" s="1">
        <v>204</v>
      </c>
      <c r="L819">
        <v>204</v>
      </c>
      <c r="M819">
        <v>92239545</v>
      </c>
      <c r="N819">
        <v>1</v>
      </c>
    </row>
    <row r="820" spans="1:14">
      <c r="A820">
        <v>1049</v>
      </c>
      <c r="B820">
        <v>92221520</v>
      </c>
      <c r="C820">
        <v>0.73004725994741904</v>
      </c>
      <c r="D820" s="1">
        <f t="shared" si="12"/>
        <v>730</v>
      </c>
      <c r="K820" s="1">
        <v>792</v>
      </c>
      <c r="L820">
        <v>792</v>
      </c>
      <c r="M820">
        <v>92239574</v>
      </c>
      <c r="N820">
        <v>1</v>
      </c>
    </row>
    <row r="821" spans="1:14">
      <c r="A821">
        <v>1052</v>
      </c>
      <c r="B821">
        <v>92221496</v>
      </c>
      <c r="C821">
        <v>0.69729883442576701</v>
      </c>
      <c r="D821" s="1">
        <f t="shared" si="12"/>
        <v>697</v>
      </c>
      <c r="K821" s="1">
        <v>714</v>
      </c>
      <c r="L821">
        <v>714</v>
      </c>
      <c r="M821">
        <v>92239596</v>
      </c>
      <c r="N821">
        <v>1</v>
      </c>
    </row>
    <row r="822" spans="1:14">
      <c r="A822">
        <v>1053</v>
      </c>
      <c r="B822">
        <v>92221519</v>
      </c>
      <c r="C822">
        <v>0.24727122694811199</v>
      </c>
      <c r="D822" s="1">
        <f t="shared" si="12"/>
        <v>247</v>
      </c>
      <c r="K822" s="1">
        <v>437</v>
      </c>
      <c r="L822">
        <v>437</v>
      </c>
      <c r="M822">
        <v>92239611</v>
      </c>
      <c r="N822">
        <v>1</v>
      </c>
    </row>
    <row r="823" spans="1:14">
      <c r="A823">
        <v>1054</v>
      </c>
      <c r="B823">
        <v>92221074</v>
      </c>
      <c r="C823">
        <v>0.683710865137935</v>
      </c>
      <c r="D823" s="1">
        <f t="shared" si="12"/>
        <v>684</v>
      </c>
      <c r="K823" s="1">
        <v>597</v>
      </c>
      <c r="L823">
        <v>597</v>
      </c>
      <c r="M823">
        <v>92239628</v>
      </c>
      <c r="N823">
        <v>1</v>
      </c>
    </row>
    <row r="824" spans="1:14">
      <c r="A824">
        <v>1055</v>
      </c>
      <c r="B824">
        <v>92221456</v>
      </c>
      <c r="C824">
        <v>0.63831556664599198</v>
      </c>
      <c r="D824" s="1">
        <f t="shared" si="12"/>
        <v>638</v>
      </c>
      <c r="K824" s="1">
        <v>742</v>
      </c>
      <c r="L824">
        <v>742</v>
      </c>
      <c r="M824">
        <v>92239636</v>
      </c>
      <c r="N824">
        <v>1</v>
      </c>
    </row>
    <row r="825" spans="1:14">
      <c r="A825">
        <v>1056</v>
      </c>
      <c r="B825">
        <v>92221428</v>
      </c>
      <c r="C825">
        <v>0.808452619194723</v>
      </c>
      <c r="D825" s="1">
        <f t="shared" si="12"/>
        <v>808</v>
      </c>
      <c r="K825" s="1">
        <v>597</v>
      </c>
      <c r="L825">
        <v>597</v>
      </c>
      <c r="M825">
        <v>92239652</v>
      </c>
      <c r="N825">
        <v>1</v>
      </c>
    </row>
    <row r="826" spans="1:14">
      <c r="A826">
        <v>1057</v>
      </c>
      <c r="B826">
        <v>92221424</v>
      </c>
      <c r="C826">
        <v>0.32953246504146799</v>
      </c>
      <c r="D826" s="1">
        <f t="shared" si="12"/>
        <v>330</v>
      </c>
      <c r="K826" s="1">
        <v>465</v>
      </c>
      <c r="L826">
        <v>465</v>
      </c>
      <c r="M826">
        <v>92239674</v>
      </c>
      <c r="N826">
        <v>1</v>
      </c>
    </row>
    <row r="827" spans="1:14">
      <c r="A827">
        <v>1058</v>
      </c>
      <c r="B827">
        <v>92221217</v>
      </c>
      <c r="C827">
        <v>0.34461409119442299</v>
      </c>
      <c r="D827" s="1">
        <f t="shared" si="12"/>
        <v>345</v>
      </c>
      <c r="K827" s="1">
        <v>688</v>
      </c>
      <c r="L827">
        <v>688</v>
      </c>
      <c r="M827">
        <v>92239738</v>
      </c>
      <c r="N827">
        <v>1</v>
      </c>
    </row>
    <row r="828" spans="1:14">
      <c r="A828">
        <v>1060</v>
      </c>
      <c r="B828">
        <v>92221330</v>
      </c>
      <c r="C828">
        <v>0.245626860737198</v>
      </c>
      <c r="D828" s="1">
        <f t="shared" si="12"/>
        <v>246</v>
      </c>
      <c r="K828" s="1">
        <v>789</v>
      </c>
      <c r="L828">
        <v>789</v>
      </c>
      <c r="M828">
        <v>92239749</v>
      </c>
      <c r="N828">
        <v>1</v>
      </c>
    </row>
    <row r="829" spans="1:14">
      <c r="A829">
        <v>1061</v>
      </c>
      <c r="B829">
        <v>92221219</v>
      </c>
      <c r="C829">
        <v>0.42215786717172099</v>
      </c>
      <c r="D829" s="1">
        <f t="shared" si="12"/>
        <v>422</v>
      </c>
      <c r="K829" s="1">
        <v>366</v>
      </c>
      <c r="L829">
        <v>366</v>
      </c>
      <c r="M829">
        <v>92239773</v>
      </c>
      <c r="N829">
        <v>1</v>
      </c>
    </row>
    <row r="830" spans="1:14">
      <c r="A830">
        <v>1065</v>
      </c>
      <c r="B830">
        <v>92221482</v>
      </c>
      <c r="C830">
        <v>0.49033661222585601</v>
      </c>
      <c r="D830" s="1">
        <f t="shared" si="12"/>
        <v>490</v>
      </c>
      <c r="K830" s="1">
        <v>590</v>
      </c>
      <c r="L830">
        <v>590</v>
      </c>
      <c r="M830">
        <v>92239805</v>
      </c>
      <c r="N830">
        <v>1</v>
      </c>
    </row>
    <row r="831" spans="1:14">
      <c r="A831">
        <v>1066</v>
      </c>
      <c r="B831">
        <v>92221327</v>
      </c>
      <c r="C831">
        <v>0.73204162005153395</v>
      </c>
      <c r="D831" s="1">
        <f t="shared" ref="D831:D894" si="13">ROUND(C831*1000,0)</f>
        <v>732</v>
      </c>
      <c r="K831" s="1">
        <v>504</v>
      </c>
      <c r="L831">
        <v>504</v>
      </c>
      <c r="M831">
        <v>92239831</v>
      </c>
      <c r="N831">
        <v>1</v>
      </c>
    </row>
    <row r="832" spans="1:14">
      <c r="A832">
        <v>1067</v>
      </c>
      <c r="B832">
        <v>92221410</v>
      </c>
      <c r="C832">
        <v>0.869694011991206</v>
      </c>
      <c r="D832" s="1">
        <f t="shared" si="13"/>
        <v>870</v>
      </c>
      <c r="K832" s="1">
        <v>369</v>
      </c>
      <c r="L832">
        <v>369</v>
      </c>
      <c r="M832">
        <v>92239834</v>
      </c>
      <c r="N832">
        <v>1</v>
      </c>
    </row>
    <row r="833" spans="1:14">
      <c r="A833">
        <v>1070</v>
      </c>
      <c r="B833">
        <v>92221323</v>
      </c>
      <c r="C833">
        <v>0.66200855578571105</v>
      </c>
      <c r="D833" s="1">
        <f t="shared" si="13"/>
        <v>662</v>
      </c>
      <c r="K833" s="1">
        <v>638</v>
      </c>
      <c r="L833">
        <v>638</v>
      </c>
      <c r="M833">
        <v>92239853</v>
      </c>
      <c r="N833">
        <v>1</v>
      </c>
    </row>
    <row r="834" spans="1:14">
      <c r="A834">
        <v>1072</v>
      </c>
      <c r="B834">
        <v>92221631</v>
      </c>
      <c r="C834">
        <v>0.66762609634381398</v>
      </c>
      <c r="D834" s="1">
        <f t="shared" si="13"/>
        <v>668</v>
      </c>
      <c r="K834" s="1">
        <v>789</v>
      </c>
      <c r="L834">
        <v>789</v>
      </c>
      <c r="M834">
        <v>92239940</v>
      </c>
      <c r="N834">
        <v>1</v>
      </c>
    </row>
    <row r="835" spans="1:14">
      <c r="A835">
        <v>1074</v>
      </c>
      <c r="B835">
        <v>92221185</v>
      </c>
      <c r="C835">
        <v>0.69427383947707499</v>
      </c>
      <c r="D835" s="1">
        <f t="shared" si="13"/>
        <v>694</v>
      </c>
      <c r="K835" s="1">
        <v>685</v>
      </c>
      <c r="L835">
        <v>685</v>
      </c>
      <c r="M835">
        <v>92239947</v>
      </c>
      <c r="N835">
        <v>1</v>
      </c>
    </row>
    <row r="836" spans="1:14">
      <c r="A836">
        <v>1075</v>
      </c>
      <c r="B836">
        <v>92221405</v>
      </c>
      <c r="C836">
        <v>0.41947369308064603</v>
      </c>
      <c r="D836" s="1">
        <f t="shared" si="13"/>
        <v>419</v>
      </c>
      <c r="K836" s="1">
        <v>325</v>
      </c>
      <c r="L836">
        <v>325</v>
      </c>
      <c r="M836">
        <v>92239953</v>
      </c>
      <c r="N836">
        <v>1</v>
      </c>
    </row>
    <row r="837" spans="1:14">
      <c r="A837">
        <v>1077</v>
      </c>
      <c r="B837">
        <v>92221534</v>
      </c>
      <c r="C837">
        <v>0.77997049704255605</v>
      </c>
      <c r="D837" s="1">
        <f t="shared" si="13"/>
        <v>780</v>
      </c>
      <c r="K837" s="1">
        <v>538</v>
      </c>
      <c r="L837">
        <v>538</v>
      </c>
      <c r="M837">
        <v>92239976</v>
      </c>
      <c r="N837">
        <v>1</v>
      </c>
    </row>
    <row r="838" spans="1:14">
      <c r="A838">
        <v>1079</v>
      </c>
      <c r="B838">
        <v>92221311</v>
      </c>
      <c r="C838">
        <v>0.55944886490036005</v>
      </c>
      <c r="D838" s="1">
        <f t="shared" si="13"/>
        <v>559</v>
      </c>
      <c r="K838" s="1">
        <v>746</v>
      </c>
      <c r="L838">
        <v>746</v>
      </c>
      <c r="M838">
        <v>92239986</v>
      </c>
      <c r="N838">
        <v>1</v>
      </c>
    </row>
    <row r="839" spans="1:14">
      <c r="A839">
        <v>1080</v>
      </c>
      <c r="B839">
        <v>92221260</v>
      </c>
      <c r="C839">
        <v>0.323048218832796</v>
      </c>
      <c r="D839" s="1">
        <f t="shared" si="13"/>
        <v>323</v>
      </c>
      <c r="K839" s="1">
        <v>452</v>
      </c>
      <c r="L839">
        <v>452</v>
      </c>
      <c r="M839">
        <v>92239991</v>
      </c>
      <c r="N839">
        <v>1</v>
      </c>
    </row>
    <row r="840" spans="1:14">
      <c r="A840">
        <v>1081</v>
      </c>
      <c r="B840">
        <v>92221248</v>
      </c>
      <c r="C840">
        <v>0.60912865782947601</v>
      </c>
      <c r="D840" s="1">
        <f t="shared" si="13"/>
        <v>609</v>
      </c>
      <c r="K840" s="1">
        <v>211</v>
      </c>
      <c r="L840">
        <v>211</v>
      </c>
      <c r="M840">
        <v>92239992</v>
      </c>
      <c r="N840">
        <v>1</v>
      </c>
    </row>
    <row r="841" spans="1:14">
      <c r="A841">
        <v>1082</v>
      </c>
      <c r="B841">
        <v>92221292</v>
      </c>
      <c r="C841">
        <v>0.55792067456208305</v>
      </c>
      <c r="D841" s="1">
        <f t="shared" si="13"/>
        <v>558</v>
      </c>
      <c r="K841" s="1">
        <v>666</v>
      </c>
      <c r="L841">
        <v>666</v>
      </c>
      <c r="M841">
        <v>92239999</v>
      </c>
      <c r="N841">
        <v>1</v>
      </c>
    </row>
    <row r="842" spans="1:14">
      <c r="A842">
        <v>1083</v>
      </c>
      <c r="B842">
        <v>92221305</v>
      </c>
      <c r="C842">
        <v>0.80419602572308901</v>
      </c>
      <c r="D842" s="1">
        <f t="shared" si="13"/>
        <v>804</v>
      </c>
      <c r="K842" s="1">
        <v>818</v>
      </c>
      <c r="L842">
        <v>818</v>
      </c>
      <c r="M842">
        <v>92240002</v>
      </c>
      <c r="N842">
        <v>1</v>
      </c>
    </row>
    <row r="843" spans="1:14">
      <c r="A843">
        <v>1084</v>
      </c>
      <c r="B843">
        <v>92221304</v>
      </c>
      <c r="C843">
        <v>0.69233874388382299</v>
      </c>
      <c r="D843" s="1">
        <f t="shared" si="13"/>
        <v>692</v>
      </c>
      <c r="K843" s="1">
        <v>738</v>
      </c>
      <c r="L843">
        <v>738</v>
      </c>
      <c r="M843">
        <v>92240071</v>
      </c>
      <c r="N843">
        <v>1</v>
      </c>
    </row>
    <row r="844" spans="1:14">
      <c r="A844">
        <v>1086</v>
      </c>
      <c r="B844">
        <v>92221716</v>
      </c>
      <c r="C844">
        <v>0.80336219938727305</v>
      </c>
      <c r="D844" s="1">
        <f t="shared" si="13"/>
        <v>803</v>
      </c>
      <c r="K844" s="1">
        <v>245</v>
      </c>
      <c r="L844">
        <v>245</v>
      </c>
      <c r="M844">
        <v>92240095</v>
      </c>
      <c r="N844">
        <v>1</v>
      </c>
    </row>
    <row r="845" spans="1:14">
      <c r="A845">
        <v>1087</v>
      </c>
      <c r="B845">
        <v>92222284</v>
      </c>
      <c r="C845">
        <v>0.54269604076259603</v>
      </c>
      <c r="D845" s="1">
        <f t="shared" si="13"/>
        <v>543</v>
      </c>
      <c r="K845" s="1">
        <v>721</v>
      </c>
      <c r="L845">
        <v>721</v>
      </c>
      <c r="M845">
        <v>92240128</v>
      </c>
      <c r="N845">
        <v>1</v>
      </c>
    </row>
    <row r="846" spans="1:14">
      <c r="A846">
        <v>1088</v>
      </c>
      <c r="B846">
        <v>92222292</v>
      </c>
      <c r="C846">
        <v>0.56352330865139499</v>
      </c>
      <c r="D846" s="1">
        <f t="shared" si="13"/>
        <v>564</v>
      </c>
      <c r="K846" s="1">
        <v>522</v>
      </c>
      <c r="L846">
        <v>522</v>
      </c>
      <c r="M846">
        <v>92240144</v>
      </c>
      <c r="N846">
        <v>1</v>
      </c>
    </row>
    <row r="847" spans="1:14">
      <c r="A847">
        <v>1089</v>
      </c>
      <c r="B847">
        <v>92222282</v>
      </c>
      <c r="C847">
        <v>0.247858806093531</v>
      </c>
      <c r="D847" s="1">
        <f t="shared" si="13"/>
        <v>248</v>
      </c>
      <c r="K847" s="1">
        <v>825</v>
      </c>
      <c r="L847">
        <v>825</v>
      </c>
      <c r="M847">
        <v>92240145</v>
      </c>
      <c r="N847">
        <v>1</v>
      </c>
    </row>
    <row r="848" spans="1:14">
      <c r="A848">
        <v>1090</v>
      </c>
      <c r="B848">
        <v>92222307</v>
      </c>
      <c r="C848">
        <v>0.730896981060974</v>
      </c>
      <c r="D848" s="1">
        <f t="shared" si="13"/>
        <v>731</v>
      </c>
      <c r="K848" s="1">
        <v>477</v>
      </c>
      <c r="L848">
        <v>477</v>
      </c>
      <c r="M848">
        <v>92240224</v>
      </c>
      <c r="N848">
        <v>1</v>
      </c>
    </row>
    <row r="849" spans="1:14">
      <c r="A849">
        <v>1091</v>
      </c>
      <c r="B849">
        <v>92222299</v>
      </c>
      <c r="C849">
        <v>0.54329142174114098</v>
      </c>
      <c r="D849" s="1">
        <f t="shared" si="13"/>
        <v>543</v>
      </c>
      <c r="K849" s="1">
        <v>366</v>
      </c>
      <c r="L849">
        <v>366</v>
      </c>
      <c r="M849">
        <v>92240260</v>
      </c>
      <c r="N849">
        <v>1</v>
      </c>
    </row>
    <row r="850" spans="1:14">
      <c r="A850">
        <v>1092</v>
      </c>
      <c r="B850">
        <v>92222313</v>
      </c>
      <c r="C850">
        <v>0.13398937387537299</v>
      </c>
      <c r="D850" s="1">
        <f t="shared" si="13"/>
        <v>134</v>
      </c>
      <c r="K850" s="1">
        <v>816</v>
      </c>
      <c r="L850">
        <v>816</v>
      </c>
      <c r="M850">
        <v>92240278</v>
      </c>
      <c r="N850">
        <v>1</v>
      </c>
    </row>
    <row r="851" spans="1:14">
      <c r="A851">
        <v>1093</v>
      </c>
      <c r="B851">
        <v>92222318</v>
      </c>
      <c r="C851">
        <v>0.376634005451426</v>
      </c>
      <c r="D851" s="1">
        <f t="shared" si="13"/>
        <v>377</v>
      </c>
      <c r="K851" s="1">
        <v>834</v>
      </c>
      <c r="L851">
        <v>834</v>
      </c>
      <c r="M851">
        <v>92240281</v>
      </c>
      <c r="N851">
        <v>1</v>
      </c>
    </row>
    <row r="852" spans="1:14">
      <c r="A852">
        <v>1096</v>
      </c>
      <c r="B852">
        <v>92222321</v>
      </c>
      <c r="C852">
        <v>0.84844357395620396</v>
      </c>
      <c r="D852" s="1">
        <f t="shared" si="13"/>
        <v>848</v>
      </c>
      <c r="K852" s="1">
        <v>305</v>
      </c>
      <c r="L852">
        <v>305</v>
      </c>
      <c r="M852">
        <v>92240288</v>
      </c>
      <c r="N852">
        <v>1</v>
      </c>
    </row>
    <row r="853" spans="1:14">
      <c r="A853">
        <v>1097</v>
      </c>
      <c r="B853">
        <v>92222266</v>
      </c>
      <c r="C853">
        <v>0.456040612326924</v>
      </c>
      <c r="D853" s="1">
        <f t="shared" si="13"/>
        <v>456</v>
      </c>
      <c r="K853" s="1">
        <v>274</v>
      </c>
      <c r="L853">
        <v>274</v>
      </c>
      <c r="M853">
        <v>92240305</v>
      </c>
      <c r="N853">
        <v>1</v>
      </c>
    </row>
    <row r="854" spans="1:14">
      <c r="A854">
        <v>1098</v>
      </c>
      <c r="B854">
        <v>92222281</v>
      </c>
      <c r="C854">
        <v>0.45618762344316999</v>
      </c>
      <c r="D854" s="1">
        <f t="shared" si="13"/>
        <v>456</v>
      </c>
      <c r="K854" s="1">
        <v>444</v>
      </c>
      <c r="L854">
        <v>444</v>
      </c>
      <c r="M854">
        <v>92240310</v>
      </c>
      <c r="N854">
        <v>1</v>
      </c>
    </row>
    <row r="855" spans="1:14">
      <c r="A855">
        <v>1099</v>
      </c>
      <c r="B855">
        <v>92222191</v>
      </c>
      <c r="C855">
        <v>0.67003148736243401</v>
      </c>
      <c r="D855" s="1">
        <f t="shared" si="13"/>
        <v>670</v>
      </c>
      <c r="K855" s="1">
        <v>824</v>
      </c>
      <c r="L855">
        <v>824</v>
      </c>
      <c r="M855">
        <v>92240312</v>
      </c>
      <c r="N855">
        <v>1</v>
      </c>
    </row>
    <row r="856" spans="1:14">
      <c r="A856">
        <v>1101</v>
      </c>
      <c r="B856">
        <v>92222248</v>
      </c>
      <c r="C856">
        <v>0.245429596636206</v>
      </c>
      <c r="D856" s="1">
        <f t="shared" si="13"/>
        <v>245</v>
      </c>
      <c r="K856" s="1">
        <v>770</v>
      </c>
      <c r="L856">
        <v>770</v>
      </c>
      <c r="M856">
        <v>92240328</v>
      </c>
      <c r="N856">
        <v>1</v>
      </c>
    </row>
    <row r="857" spans="1:14">
      <c r="A857">
        <v>1102</v>
      </c>
      <c r="B857">
        <v>92222232</v>
      </c>
      <c r="C857">
        <v>0.64169189940626403</v>
      </c>
      <c r="D857" s="1">
        <f t="shared" si="13"/>
        <v>642</v>
      </c>
      <c r="K857" s="1">
        <v>506</v>
      </c>
      <c r="L857">
        <v>506</v>
      </c>
      <c r="M857">
        <v>92240350</v>
      </c>
      <c r="N857">
        <v>1</v>
      </c>
    </row>
    <row r="858" spans="1:14">
      <c r="A858">
        <v>1103</v>
      </c>
      <c r="B858">
        <v>92221882</v>
      </c>
      <c r="C858">
        <v>0.39584288021355202</v>
      </c>
      <c r="D858" s="1">
        <f t="shared" si="13"/>
        <v>396</v>
      </c>
      <c r="K858" s="1">
        <v>694</v>
      </c>
      <c r="L858">
        <v>694</v>
      </c>
      <c r="M858">
        <v>92240364</v>
      </c>
      <c r="N858">
        <v>1</v>
      </c>
    </row>
    <row r="859" spans="1:14">
      <c r="A859">
        <v>1105</v>
      </c>
      <c r="B859">
        <v>92221903</v>
      </c>
      <c r="C859">
        <v>0.22360345303734599</v>
      </c>
      <c r="D859" s="1">
        <f t="shared" si="13"/>
        <v>224</v>
      </c>
      <c r="K859" s="1">
        <v>119</v>
      </c>
      <c r="L859">
        <v>119</v>
      </c>
      <c r="M859">
        <v>92240392</v>
      </c>
      <c r="N859">
        <v>1</v>
      </c>
    </row>
    <row r="860" spans="1:14">
      <c r="A860">
        <v>1106</v>
      </c>
      <c r="B860">
        <v>92221861</v>
      </c>
      <c r="C860">
        <v>0.49956441672427299</v>
      </c>
      <c r="D860" s="1">
        <f t="shared" si="13"/>
        <v>500</v>
      </c>
      <c r="K860" s="1">
        <v>659</v>
      </c>
      <c r="L860">
        <v>659</v>
      </c>
      <c r="M860">
        <v>92240410</v>
      </c>
      <c r="N860">
        <v>1</v>
      </c>
    </row>
    <row r="861" spans="1:14">
      <c r="A861">
        <v>1107</v>
      </c>
      <c r="B861">
        <v>92221875</v>
      </c>
      <c r="C861">
        <v>0.81993953122151098</v>
      </c>
      <c r="D861" s="1">
        <f t="shared" si="13"/>
        <v>820</v>
      </c>
      <c r="K861" s="1">
        <v>293</v>
      </c>
      <c r="L861">
        <v>293</v>
      </c>
      <c r="M861">
        <v>92240431</v>
      </c>
      <c r="N861">
        <v>1</v>
      </c>
    </row>
    <row r="862" spans="1:14">
      <c r="A862">
        <v>1111</v>
      </c>
      <c r="B862">
        <v>92222215</v>
      </c>
      <c r="C862">
        <v>0.66901697113486402</v>
      </c>
      <c r="D862" s="1">
        <f t="shared" si="13"/>
        <v>669</v>
      </c>
      <c r="K862" s="1">
        <v>587</v>
      </c>
      <c r="L862">
        <v>587</v>
      </c>
      <c r="M862">
        <v>92240450</v>
      </c>
      <c r="N862">
        <v>1</v>
      </c>
    </row>
    <row r="863" spans="1:14">
      <c r="A863">
        <v>1113</v>
      </c>
      <c r="B863">
        <v>92222219</v>
      </c>
      <c r="C863">
        <v>0.63288802264210398</v>
      </c>
      <c r="D863" s="1">
        <f t="shared" si="13"/>
        <v>633</v>
      </c>
      <c r="K863" s="1">
        <v>630</v>
      </c>
      <c r="L863">
        <v>630</v>
      </c>
      <c r="M863">
        <v>92240451</v>
      </c>
      <c r="N863">
        <v>1</v>
      </c>
    </row>
    <row r="864" spans="1:14">
      <c r="A864">
        <v>1114</v>
      </c>
      <c r="B864">
        <v>92222239</v>
      </c>
      <c r="C864">
        <v>0.43020313674822303</v>
      </c>
      <c r="D864" s="1">
        <f t="shared" si="13"/>
        <v>430</v>
      </c>
      <c r="K864" s="1">
        <v>820</v>
      </c>
      <c r="L864">
        <v>820</v>
      </c>
      <c r="M864">
        <v>92240462</v>
      </c>
      <c r="N864">
        <v>1</v>
      </c>
    </row>
    <row r="865" spans="1:14">
      <c r="A865">
        <v>1115</v>
      </c>
      <c r="B865">
        <v>92222240</v>
      </c>
      <c r="C865">
        <v>0.77573380828178595</v>
      </c>
      <c r="D865" s="1">
        <f t="shared" si="13"/>
        <v>776</v>
      </c>
      <c r="K865" s="1">
        <v>507</v>
      </c>
      <c r="L865">
        <v>507</v>
      </c>
      <c r="M865">
        <v>92240479</v>
      </c>
      <c r="N865">
        <v>1</v>
      </c>
    </row>
    <row r="866" spans="1:14">
      <c r="A866">
        <v>1116</v>
      </c>
      <c r="B866">
        <v>92222055</v>
      </c>
      <c r="C866">
        <v>0.66787555082164096</v>
      </c>
      <c r="D866" s="1">
        <f t="shared" si="13"/>
        <v>668</v>
      </c>
      <c r="K866" s="1">
        <v>653</v>
      </c>
      <c r="L866">
        <v>653</v>
      </c>
      <c r="M866">
        <v>92240485</v>
      </c>
      <c r="N866">
        <v>1</v>
      </c>
    </row>
    <row r="867" spans="1:14">
      <c r="A867">
        <v>1117</v>
      </c>
      <c r="B867">
        <v>92221994</v>
      </c>
      <c r="C867">
        <v>0.77585836948865805</v>
      </c>
      <c r="D867" s="1">
        <f t="shared" si="13"/>
        <v>776</v>
      </c>
      <c r="K867" s="1">
        <v>315</v>
      </c>
      <c r="L867">
        <v>315</v>
      </c>
      <c r="M867">
        <v>92240543</v>
      </c>
      <c r="N867">
        <v>1</v>
      </c>
    </row>
    <row r="868" spans="1:14">
      <c r="A868">
        <v>1119</v>
      </c>
      <c r="B868">
        <v>92221954</v>
      </c>
      <c r="C868">
        <v>0.37772621399868</v>
      </c>
      <c r="D868" s="1">
        <f t="shared" si="13"/>
        <v>378</v>
      </c>
      <c r="K868" s="1">
        <v>620</v>
      </c>
      <c r="L868">
        <v>620</v>
      </c>
      <c r="M868">
        <v>92240605</v>
      </c>
      <c r="N868">
        <v>1</v>
      </c>
    </row>
    <row r="869" spans="1:14">
      <c r="A869">
        <v>1120</v>
      </c>
      <c r="B869">
        <v>92222362</v>
      </c>
      <c r="C869">
        <v>0.74589074915053</v>
      </c>
      <c r="D869" s="1">
        <f t="shared" si="13"/>
        <v>746</v>
      </c>
      <c r="K869" s="1">
        <v>562</v>
      </c>
      <c r="L869">
        <v>562</v>
      </c>
      <c r="M869">
        <v>92240634</v>
      </c>
      <c r="N869">
        <v>1</v>
      </c>
    </row>
    <row r="870" spans="1:14">
      <c r="A870">
        <v>1121</v>
      </c>
      <c r="B870">
        <v>92222220</v>
      </c>
      <c r="C870">
        <v>0.62194801217422702</v>
      </c>
      <c r="D870" s="1">
        <f t="shared" si="13"/>
        <v>622</v>
      </c>
      <c r="K870" s="1">
        <v>339</v>
      </c>
      <c r="L870">
        <v>339</v>
      </c>
      <c r="M870">
        <v>92240655</v>
      </c>
      <c r="N870">
        <v>1</v>
      </c>
    </row>
    <row r="871" spans="1:14">
      <c r="A871">
        <v>1122</v>
      </c>
      <c r="B871">
        <v>92222175</v>
      </c>
      <c r="C871">
        <v>0.44239139195017202</v>
      </c>
      <c r="D871" s="1">
        <f t="shared" si="13"/>
        <v>442</v>
      </c>
      <c r="K871" s="1">
        <v>252</v>
      </c>
      <c r="L871">
        <v>252</v>
      </c>
      <c r="M871">
        <v>92240669</v>
      </c>
      <c r="N871">
        <v>1</v>
      </c>
    </row>
    <row r="872" spans="1:14">
      <c r="A872">
        <v>1123</v>
      </c>
      <c r="B872">
        <v>92222173</v>
      </c>
      <c r="C872">
        <v>0.78384400284299804</v>
      </c>
      <c r="D872" s="1">
        <f t="shared" si="13"/>
        <v>784</v>
      </c>
      <c r="K872" s="1">
        <v>645</v>
      </c>
      <c r="L872">
        <v>645</v>
      </c>
      <c r="M872">
        <v>92240703</v>
      </c>
      <c r="N872">
        <v>1</v>
      </c>
    </row>
    <row r="873" spans="1:14">
      <c r="A873">
        <v>1124</v>
      </c>
      <c r="B873">
        <v>92222051</v>
      </c>
      <c r="C873">
        <v>0.83825501563223104</v>
      </c>
      <c r="D873" s="1">
        <f t="shared" si="13"/>
        <v>838</v>
      </c>
      <c r="K873" s="1">
        <v>517</v>
      </c>
      <c r="L873">
        <v>517</v>
      </c>
      <c r="M873">
        <v>92240768</v>
      </c>
      <c r="N873">
        <v>1</v>
      </c>
    </row>
    <row r="874" spans="1:14">
      <c r="A874">
        <v>1125</v>
      </c>
      <c r="B874">
        <v>92222179</v>
      </c>
      <c r="C874">
        <v>0.49281811917774498</v>
      </c>
      <c r="D874" s="1">
        <f t="shared" si="13"/>
        <v>493</v>
      </c>
      <c r="K874" s="1">
        <v>302</v>
      </c>
      <c r="L874">
        <v>302</v>
      </c>
      <c r="M874">
        <v>92240816</v>
      </c>
      <c r="N874">
        <v>1</v>
      </c>
    </row>
    <row r="875" spans="1:14">
      <c r="A875">
        <v>1126</v>
      </c>
      <c r="B875">
        <v>92222011</v>
      </c>
      <c r="C875">
        <v>0.56674246572029496</v>
      </c>
      <c r="D875" s="1">
        <f t="shared" si="13"/>
        <v>567</v>
      </c>
      <c r="K875" s="1">
        <v>431</v>
      </c>
      <c r="L875">
        <v>431</v>
      </c>
      <c r="M875">
        <v>92240818</v>
      </c>
      <c r="N875">
        <v>1</v>
      </c>
    </row>
    <row r="876" spans="1:14">
      <c r="A876">
        <v>1127</v>
      </c>
      <c r="B876">
        <v>92222197</v>
      </c>
      <c r="C876">
        <v>0.64122176154960497</v>
      </c>
      <c r="D876" s="1">
        <f t="shared" si="13"/>
        <v>641</v>
      </c>
      <c r="K876" s="1">
        <v>736</v>
      </c>
      <c r="L876">
        <v>736</v>
      </c>
      <c r="M876">
        <v>92240854</v>
      </c>
      <c r="N876">
        <v>1</v>
      </c>
    </row>
    <row r="877" spans="1:14">
      <c r="A877">
        <v>1128</v>
      </c>
      <c r="B877">
        <v>92222018</v>
      </c>
      <c r="C877">
        <v>0.54376960794628604</v>
      </c>
      <c r="D877" s="1">
        <f t="shared" si="13"/>
        <v>544</v>
      </c>
      <c r="K877" s="1">
        <v>359</v>
      </c>
      <c r="L877">
        <v>359</v>
      </c>
      <c r="M877">
        <v>92240866</v>
      </c>
      <c r="N877">
        <v>1</v>
      </c>
    </row>
    <row r="878" spans="1:14">
      <c r="A878">
        <v>1129</v>
      </c>
      <c r="B878">
        <v>92222019</v>
      </c>
      <c r="C878">
        <v>0.78447541348793703</v>
      </c>
      <c r="D878" s="1">
        <f t="shared" si="13"/>
        <v>784</v>
      </c>
      <c r="K878" s="1">
        <v>485</v>
      </c>
      <c r="L878">
        <v>485</v>
      </c>
      <c r="M878">
        <v>92240875</v>
      </c>
      <c r="N878">
        <v>1</v>
      </c>
    </row>
    <row r="879" spans="1:14">
      <c r="A879">
        <v>1130</v>
      </c>
      <c r="B879">
        <v>92222022</v>
      </c>
      <c r="C879">
        <v>0.83463189719473696</v>
      </c>
      <c r="D879" s="1">
        <f t="shared" si="13"/>
        <v>835</v>
      </c>
      <c r="K879" s="1">
        <v>464</v>
      </c>
      <c r="L879">
        <v>464</v>
      </c>
      <c r="M879">
        <v>92240905</v>
      </c>
      <c r="N879">
        <v>1</v>
      </c>
    </row>
    <row r="880" spans="1:14">
      <c r="A880">
        <v>1131</v>
      </c>
      <c r="B880">
        <v>92221816</v>
      </c>
      <c r="C880">
        <v>0.49529113244620199</v>
      </c>
      <c r="D880" s="1">
        <f t="shared" si="13"/>
        <v>495</v>
      </c>
      <c r="K880" s="1">
        <v>703</v>
      </c>
      <c r="L880">
        <v>703</v>
      </c>
      <c r="M880">
        <v>92240935</v>
      </c>
      <c r="N880">
        <v>1</v>
      </c>
    </row>
    <row r="881" spans="1:14">
      <c r="A881">
        <v>1134</v>
      </c>
      <c r="B881">
        <v>92221869</v>
      </c>
      <c r="C881">
        <v>0.786902477933208</v>
      </c>
      <c r="D881" s="1">
        <f t="shared" si="13"/>
        <v>787</v>
      </c>
      <c r="K881" s="1">
        <v>821</v>
      </c>
      <c r="L881">
        <v>821</v>
      </c>
      <c r="M881">
        <v>92240948</v>
      </c>
      <c r="N881">
        <v>1</v>
      </c>
    </row>
    <row r="882" spans="1:14">
      <c r="A882">
        <v>1135</v>
      </c>
      <c r="B882">
        <v>92222170</v>
      </c>
      <c r="C882">
        <v>0.28969459593180302</v>
      </c>
      <c r="D882" s="1">
        <f t="shared" si="13"/>
        <v>290</v>
      </c>
      <c r="K882" s="1">
        <v>715</v>
      </c>
      <c r="L882">
        <v>715</v>
      </c>
      <c r="M882">
        <v>92240951</v>
      </c>
      <c r="N882">
        <v>1</v>
      </c>
    </row>
    <row r="883" spans="1:14">
      <c r="A883">
        <v>1136</v>
      </c>
      <c r="B883">
        <v>92222131</v>
      </c>
      <c r="C883">
        <v>0.454424770442107</v>
      </c>
      <c r="D883" s="1">
        <f t="shared" si="13"/>
        <v>454</v>
      </c>
      <c r="K883" s="1">
        <v>423</v>
      </c>
      <c r="L883">
        <v>423</v>
      </c>
      <c r="M883">
        <v>92240978</v>
      </c>
      <c r="N883">
        <v>1</v>
      </c>
    </row>
    <row r="884" spans="1:14">
      <c r="A884">
        <v>1137</v>
      </c>
      <c r="B884">
        <v>92222097</v>
      </c>
      <c r="C884">
        <v>0.45525351776433298</v>
      </c>
      <c r="D884" s="1">
        <f t="shared" si="13"/>
        <v>455</v>
      </c>
      <c r="K884" s="1">
        <v>621</v>
      </c>
      <c r="L884">
        <v>621</v>
      </c>
      <c r="M884">
        <v>92240982</v>
      </c>
      <c r="N884">
        <v>1</v>
      </c>
    </row>
    <row r="885" spans="1:14">
      <c r="A885">
        <v>1138</v>
      </c>
      <c r="B885">
        <v>92222114</v>
      </c>
      <c r="C885">
        <v>0.59614855273662404</v>
      </c>
      <c r="D885" s="1">
        <f t="shared" si="13"/>
        <v>596</v>
      </c>
      <c r="K885" s="1">
        <v>632</v>
      </c>
      <c r="L885">
        <v>632</v>
      </c>
      <c r="M885">
        <v>92241032</v>
      </c>
      <c r="N885">
        <v>1</v>
      </c>
    </row>
    <row r="886" spans="1:14">
      <c r="A886">
        <v>1139</v>
      </c>
      <c r="B886">
        <v>92222149</v>
      </c>
      <c r="C886">
        <v>0.512283265792433</v>
      </c>
      <c r="D886" s="1">
        <f t="shared" si="13"/>
        <v>512</v>
      </c>
      <c r="K886" s="1">
        <v>449</v>
      </c>
      <c r="L886">
        <v>449</v>
      </c>
      <c r="M886">
        <v>92241044</v>
      </c>
      <c r="N886">
        <v>1</v>
      </c>
    </row>
    <row r="887" spans="1:14">
      <c r="A887">
        <v>1140</v>
      </c>
      <c r="B887">
        <v>92222293</v>
      </c>
      <c r="C887">
        <v>0.74978231488164904</v>
      </c>
      <c r="D887" s="1">
        <f t="shared" si="13"/>
        <v>750</v>
      </c>
      <c r="K887" s="1">
        <v>687</v>
      </c>
      <c r="L887">
        <v>687</v>
      </c>
      <c r="M887">
        <v>92241069</v>
      </c>
      <c r="N887">
        <v>1</v>
      </c>
    </row>
    <row r="888" spans="1:14">
      <c r="A888">
        <v>1141</v>
      </c>
      <c r="B888">
        <v>92222106</v>
      </c>
      <c r="C888">
        <v>0.512283265792433</v>
      </c>
      <c r="D888" s="1">
        <f t="shared" si="13"/>
        <v>512</v>
      </c>
      <c r="K888" s="1">
        <v>234</v>
      </c>
      <c r="L888">
        <v>234</v>
      </c>
      <c r="M888">
        <v>92241072</v>
      </c>
      <c r="N888">
        <v>1</v>
      </c>
    </row>
    <row r="889" spans="1:14">
      <c r="A889">
        <v>1142</v>
      </c>
      <c r="B889">
        <v>92222378</v>
      </c>
      <c r="C889">
        <v>0.52500084480426901</v>
      </c>
      <c r="D889" s="1">
        <f t="shared" si="13"/>
        <v>525</v>
      </c>
      <c r="K889" s="1">
        <v>202</v>
      </c>
      <c r="L889">
        <v>202</v>
      </c>
      <c r="M889">
        <v>92241082</v>
      </c>
      <c r="N889">
        <v>1</v>
      </c>
    </row>
    <row r="890" spans="1:14">
      <c r="A890">
        <v>1143</v>
      </c>
      <c r="B890">
        <v>92221943</v>
      </c>
      <c r="C890">
        <v>0.70564948667834304</v>
      </c>
      <c r="D890" s="1">
        <f t="shared" si="13"/>
        <v>706</v>
      </c>
      <c r="K890" s="1">
        <v>345</v>
      </c>
      <c r="L890">
        <v>345</v>
      </c>
      <c r="M890">
        <v>92241090</v>
      </c>
      <c r="N890">
        <v>1</v>
      </c>
    </row>
    <row r="891" spans="1:14">
      <c r="A891">
        <v>1145</v>
      </c>
      <c r="B891">
        <v>92221901</v>
      </c>
      <c r="C891">
        <v>0.63722103441126698</v>
      </c>
      <c r="D891" s="1">
        <f t="shared" si="13"/>
        <v>637</v>
      </c>
      <c r="K891" s="1">
        <v>533</v>
      </c>
      <c r="L891">
        <v>533</v>
      </c>
      <c r="M891">
        <v>92241135</v>
      </c>
      <c r="N891">
        <v>1</v>
      </c>
    </row>
    <row r="892" spans="1:14">
      <c r="A892">
        <v>1146</v>
      </c>
      <c r="B892">
        <v>92222413</v>
      </c>
      <c r="C892">
        <v>0.59606135410933703</v>
      </c>
      <c r="D892" s="1">
        <f t="shared" si="13"/>
        <v>596</v>
      </c>
      <c r="K892" s="1">
        <v>367</v>
      </c>
      <c r="L892">
        <v>367</v>
      </c>
      <c r="M892">
        <v>92241142</v>
      </c>
      <c r="N892">
        <v>1</v>
      </c>
    </row>
    <row r="893" spans="1:14">
      <c r="A893">
        <v>1147</v>
      </c>
      <c r="B893">
        <v>92221811</v>
      </c>
      <c r="C893">
        <v>0.53806802983228996</v>
      </c>
      <c r="D893" s="1">
        <f t="shared" si="13"/>
        <v>538</v>
      </c>
      <c r="K893" s="1">
        <v>666</v>
      </c>
      <c r="L893">
        <v>666</v>
      </c>
      <c r="M893">
        <v>92241156</v>
      </c>
      <c r="N893">
        <v>1</v>
      </c>
    </row>
    <row r="894" spans="1:14">
      <c r="A894">
        <v>1148</v>
      </c>
      <c r="B894">
        <v>92221932</v>
      </c>
      <c r="C894">
        <v>0.54031851552967902</v>
      </c>
      <c r="D894" s="1">
        <f t="shared" si="13"/>
        <v>540</v>
      </c>
      <c r="K894" s="1">
        <v>357</v>
      </c>
      <c r="L894">
        <v>357</v>
      </c>
      <c r="M894">
        <v>92241163</v>
      </c>
      <c r="N894">
        <v>1</v>
      </c>
    </row>
    <row r="895" spans="1:14">
      <c r="A895">
        <v>1151</v>
      </c>
      <c r="B895">
        <v>92221886</v>
      </c>
      <c r="C895">
        <v>0.40539933091284802</v>
      </c>
      <c r="D895" s="1">
        <f t="shared" ref="D895:D958" si="14">ROUND(C895*1000,0)</f>
        <v>405</v>
      </c>
      <c r="K895" s="1">
        <v>608</v>
      </c>
      <c r="L895">
        <v>608</v>
      </c>
      <c r="M895">
        <v>92241228</v>
      </c>
      <c r="N895">
        <v>1</v>
      </c>
    </row>
    <row r="896" spans="1:14">
      <c r="A896">
        <v>1153</v>
      </c>
      <c r="B896">
        <v>92221832</v>
      </c>
      <c r="C896">
        <v>0.73118203755633604</v>
      </c>
      <c r="D896" s="1">
        <f t="shared" si="14"/>
        <v>731</v>
      </c>
      <c r="K896" s="1">
        <v>115</v>
      </c>
      <c r="L896">
        <v>115</v>
      </c>
      <c r="M896">
        <v>92241236</v>
      </c>
      <c r="N896">
        <v>1</v>
      </c>
    </row>
    <row r="897" spans="1:14">
      <c r="A897">
        <v>1154</v>
      </c>
      <c r="B897">
        <v>92222365</v>
      </c>
      <c r="C897">
        <v>0.78430141725631297</v>
      </c>
      <c r="D897" s="1">
        <f t="shared" si="14"/>
        <v>784</v>
      </c>
      <c r="K897" s="1">
        <v>161</v>
      </c>
      <c r="L897">
        <v>161</v>
      </c>
      <c r="M897">
        <v>92241242</v>
      </c>
      <c r="N897">
        <v>1</v>
      </c>
    </row>
    <row r="898" spans="1:14">
      <c r="A898">
        <v>1155</v>
      </c>
      <c r="B898">
        <v>92221796</v>
      </c>
      <c r="C898">
        <v>0.55553889006069701</v>
      </c>
      <c r="D898" s="1">
        <f t="shared" si="14"/>
        <v>556</v>
      </c>
      <c r="K898" s="1">
        <v>770</v>
      </c>
      <c r="L898">
        <v>770</v>
      </c>
      <c r="M898">
        <v>92241330</v>
      </c>
      <c r="N898">
        <v>1</v>
      </c>
    </row>
    <row r="899" spans="1:14">
      <c r="A899">
        <v>1156</v>
      </c>
      <c r="B899">
        <v>92222408</v>
      </c>
      <c r="C899">
        <v>0.74987657793010198</v>
      </c>
      <c r="D899" s="1">
        <f t="shared" si="14"/>
        <v>750</v>
      </c>
      <c r="K899" s="1">
        <v>472</v>
      </c>
      <c r="L899">
        <v>472</v>
      </c>
      <c r="M899">
        <v>92241334</v>
      </c>
      <c r="N899">
        <v>1</v>
      </c>
    </row>
    <row r="900" spans="1:14">
      <c r="A900">
        <v>1157</v>
      </c>
      <c r="B900">
        <v>92221999</v>
      </c>
      <c r="C900">
        <v>0.53824972623991696</v>
      </c>
      <c r="D900" s="1">
        <f t="shared" si="14"/>
        <v>538</v>
      </c>
      <c r="K900" s="1">
        <v>638</v>
      </c>
      <c r="L900">
        <v>638</v>
      </c>
      <c r="M900">
        <v>92241337</v>
      </c>
      <c r="N900">
        <v>1</v>
      </c>
    </row>
    <row r="901" spans="1:14">
      <c r="A901">
        <v>1158</v>
      </c>
      <c r="B901">
        <v>92222009</v>
      </c>
      <c r="C901">
        <v>0.73004725994741904</v>
      </c>
      <c r="D901" s="1">
        <f t="shared" si="14"/>
        <v>730</v>
      </c>
      <c r="K901" s="1">
        <v>871</v>
      </c>
      <c r="L901">
        <v>871</v>
      </c>
      <c r="M901">
        <v>92241356</v>
      </c>
      <c r="N901">
        <v>1</v>
      </c>
    </row>
    <row r="902" spans="1:14">
      <c r="A902">
        <v>1159</v>
      </c>
      <c r="B902">
        <v>92221847</v>
      </c>
      <c r="C902">
        <v>0.58686236992725405</v>
      </c>
      <c r="D902" s="1">
        <f t="shared" si="14"/>
        <v>587</v>
      </c>
      <c r="K902" s="1">
        <v>318</v>
      </c>
      <c r="L902">
        <v>318</v>
      </c>
      <c r="M902">
        <v>92241410</v>
      </c>
      <c r="N902">
        <v>1</v>
      </c>
    </row>
    <row r="903" spans="1:14">
      <c r="A903">
        <v>1160</v>
      </c>
      <c r="B903">
        <v>92222328</v>
      </c>
      <c r="C903">
        <v>0.26658277076110198</v>
      </c>
      <c r="D903" s="1">
        <f t="shared" si="14"/>
        <v>267</v>
      </c>
      <c r="K903" s="1">
        <v>130</v>
      </c>
      <c r="L903">
        <v>130</v>
      </c>
      <c r="M903">
        <v>92241449</v>
      </c>
      <c r="N903">
        <v>1</v>
      </c>
    </row>
    <row r="904" spans="1:14">
      <c r="A904">
        <v>1162</v>
      </c>
      <c r="B904">
        <v>92222405</v>
      </c>
      <c r="C904">
        <v>0.56568332172642999</v>
      </c>
      <c r="D904" s="1">
        <f t="shared" si="14"/>
        <v>566</v>
      </c>
      <c r="K904" s="1">
        <v>441</v>
      </c>
      <c r="L904">
        <v>441</v>
      </c>
      <c r="M904">
        <v>92241450</v>
      </c>
      <c r="N904">
        <v>1</v>
      </c>
    </row>
    <row r="905" spans="1:14">
      <c r="A905">
        <v>1165</v>
      </c>
      <c r="B905">
        <v>92222034</v>
      </c>
      <c r="C905">
        <v>0.34147528456193899</v>
      </c>
      <c r="D905" s="1">
        <f t="shared" si="14"/>
        <v>341</v>
      </c>
      <c r="K905" s="1">
        <v>826</v>
      </c>
      <c r="L905">
        <v>826</v>
      </c>
      <c r="M905">
        <v>92241477</v>
      </c>
      <c r="N905">
        <v>1</v>
      </c>
    </row>
    <row r="906" spans="1:14">
      <c r="A906">
        <v>1166</v>
      </c>
      <c r="B906">
        <v>92222891</v>
      </c>
      <c r="C906">
        <v>0.67182978164218998</v>
      </c>
      <c r="D906" s="1">
        <f t="shared" si="14"/>
        <v>672</v>
      </c>
      <c r="K906" s="1">
        <v>485</v>
      </c>
      <c r="L906">
        <v>485</v>
      </c>
      <c r="M906">
        <v>92241529</v>
      </c>
      <c r="N906">
        <v>1</v>
      </c>
    </row>
    <row r="907" spans="1:14">
      <c r="A907">
        <v>1167</v>
      </c>
      <c r="B907">
        <v>92222826</v>
      </c>
      <c r="C907">
        <v>0.74511606554659404</v>
      </c>
      <c r="D907" s="1">
        <f t="shared" si="14"/>
        <v>745</v>
      </c>
      <c r="K907" s="1">
        <v>460</v>
      </c>
      <c r="L907">
        <v>460</v>
      </c>
      <c r="M907">
        <v>92241535</v>
      </c>
      <c r="N907">
        <v>1</v>
      </c>
    </row>
    <row r="908" spans="1:14">
      <c r="A908">
        <v>1169</v>
      </c>
      <c r="B908">
        <v>92222824</v>
      </c>
      <c r="C908">
        <v>0.44758762761245402</v>
      </c>
      <c r="D908" s="1">
        <f t="shared" si="14"/>
        <v>448</v>
      </c>
      <c r="K908" s="1">
        <v>775</v>
      </c>
      <c r="L908">
        <v>775</v>
      </c>
      <c r="M908">
        <v>92241545</v>
      </c>
      <c r="N908">
        <v>1</v>
      </c>
    </row>
    <row r="909" spans="1:14">
      <c r="A909">
        <v>1171</v>
      </c>
      <c r="B909">
        <v>92222866</v>
      </c>
      <c r="C909">
        <v>0.76012888255423405</v>
      </c>
      <c r="D909" s="1">
        <f t="shared" si="14"/>
        <v>760</v>
      </c>
      <c r="K909" s="1">
        <v>235</v>
      </c>
      <c r="L909">
        <v>235</v>
      </c>
      <c r="M909">
        <v>92241548</v>
      </c>
      <c r="N909">
        <v>1</v>
      </c>
    </row>
    <row r="910" spans="1:14">
      <c r="A910">
        <v>1173</v>
      </c>
      <c r="B910">
        <v>92222961</v>
      </c>
      <c r="C910">
        <v>0.37369533327538501</v>
      </c>
      <c r="D910" s="1">
        <f t="shared" si="14"/>
        <v>374</v>
      </c>
      <c r="K910" s="1">
        <v>786</v>
      </c>
      <c r="L910">
        <v>786</v>
      </c>
      <c r="M910">
        <v>92241553</v>
      </c>
      <c r="N910">
        <v>1</v>
      </c>
    </row>
    <row r="911" spans="1:14">
      <c r="A911">
        <v>1174</v>
      </c>
      <c r="B911">
        <v>92222864</v>
      </c>
      <c r="C911">
        <v>0.51978324120068198</v>
      </c>
      <c r="D911" s="1">
        <f t="shared" si="14"/>
        <v>520</v>
      </c>
      <c r="K911" s="1">
        <v>572</v>
      </c>
      <c r="L911">
        <v>572</v>
      </c>
      <c r="M911">
        <v>92241582</v>
      </c>
      <c r="N911">
        <v>1</v>
      </c>
    </row>
    <row r="912" spans="1:14">
      <c r="A912">
        <v>1175</v>
      </c>
      <c r="B912">
        <v>92223073</v>
      </c>
      <c r="C912">
        <v>0.89776786148450305</v>
      </c>
      <c r="D912" s="1">
        <f t="shared" si="14"/>
        <v>898</v>
      </c>
      <c r="K912" s="1">
        <v>516</v>
      </c>
      <c r="L912">
        <v>516</v>
      </c>
      <c r="M912">
        <v>92241589</v>
      </c>
      <c r="N912">
        <v>1</v>
      </c>
    </row>
    <row r="913" spans="1:14">
      <c r="A913">
        <v>1176</v>
      </c>
      <c r="B913">
        <v>92223058</v>
      </c>
      <c r="C913">
        <v>0.52291230275788203</v>
      </c>
      <c r="D913" s="1">
        <f t="shared" si="14"/>
        <v>523</v>
      </c>
      <c r="K913" s="1">
        <v>420</v>
      </c>
      <c r="L913">
        <v>420</v>
      </c>
      <c r="M913">
        <v>92241591</v>
      </c>
      <c r="N913">
        <v>1</v>
      </c>
    </row>
    <row r="914" spans="1:14">
      <c r="A914">
        <v>1177</v>
      </c>
      <c r="B914">
        <v>92223043</v>
      </c>
      <c r="C914">
        <v>0.39342802240621899</v>
      </c>
      <c r="D914" s="1">
        <f t="shared" si="14"/>
        <v>393</v>
      </c>
      <c r="K914" s="1">
        <v>665</v>
      </c>
      <c r="L914">
        <v>665</v>
      </c>
      <c r="M914">
        <v>92241596</v>
      </c>
      <c r="N914">
        <v>1</v>
      </c>
    </row>
    <row r="915" spans="1:14">
      <c r="A915">
        <v>1178</v>
      </c>
      <c r="B915">
        <v>92222492</v>
      </c>
      <c r="C915">
        <v>0.86572868653627599</v>
      </c>
      <c r="D915" s="1">
        <f t="shared" si="14"/>
        <v>866</v>
      </c>
      <c r="K915" s="1">
        <v>233</v>
      </c>
      <c r="L915">
        <v>233</v>
      </c>
      <c r="M915">
        <v>92241601</v>
      </c>
      <c r="N915">
        <v>1</v>
      </c>
    </row>
    <row r="916" spans="1:14">
      <c r="A916">
        <v>1179</v>
      </c>
      <c r="B916">
        <v>92222998</v>
      </c>
      <c r="C916">
        <v>0.39453612327639997</v>
      </c>
      <c r="D916" s="1">
        <f t="shared" si="14"/>
        <v>395</v>
      </c>
      <c r="K916" s="1">
        <v>824</v>
      </c>
      <c r="L916">
        <v>824</v>
      </c>
      <c r="M916">
        <v>92241608</v>
      </c>
      <c r="N916">
        <v>1</v>
      </c>
    </row>
    <row r="917" spans="1:14">
      <c r="A917">
        <v>1180</v>
      </c>
      <c r="B917">
        <v>92222588</v>
      </c>
      <c r="C917">
        <v>0.43946942023809799</v>
      </c>
      <c r="D917" s="1">
        <f t="shared" si="14"/>
        <v>439</v>
      </c>
      <c r="K917" s="1">
        <v>585</v>
      </c>
      <c r="L917">
        <v>585</v>
      </c>
      <c r="M917">
        <v>92241613</v>
      </c>
      <c r="N917">
        <v>1</v>
      </c>
    </row>
    <row r="918" spans="1:14">
      <c r="A918">
        <v>1181</v>
      </c>
      <c r="B918">
        <v>92222681</v>
      </c>
      <c r="C918">
        <v>0.76499280304335204</v>
      </c>
      <c r="D918" s="1">
        <f t="shared" si="14"/>
        <v>765</v>
      </c>
      <c r="K918" s="1">
        <v>350</v>
      </c>
      <c r="L918">
        <v>350</v>
      </c>
      <c r="M918">
        <v>92241652</v>
      </c>
      <c r="N918">
        <v>1</v>
      </c>
    </row>
    <row r="919" spans="1:14">
      <c r="A919">
        <v>1182</v>
      </c>
      <c r="B919">
        <v>92222658</v>
      </c>
      <c r="C919">
        <v>0.46391086975365198</v>
      </c>
      <c r="D919" s="1">
        <f t="shared" si="14"/>
        <v>464</v>
      </c>
      <c r="K919" s="1">
        <v>442</v>
      </c>
      <c r="L919">
        <v>442</v>
      </c>
      <c r="M919">
        <v>92241671</v>
      </c>
      <c r="N919">
        <v>1</v>
      </c>
    </row>
    <row r="920" spans="1:14">
      <c r="A920">
        <v>1183</v>
      </c>
      <c r="B920">
        <v>92222651</v>
      </c>
      <c r="C920">
        <v>0.75606889594564697</v>
      </c>
      <c r="D920" s="1">
        <f t="shared" si="14"/>
        <v>756</v>
      </c>
      <c r="K920" s="1">
        <v>525</v>
      </c>
      <c r="L920">
        <v>525</v>
      </c>
      <c r="M920">
        <v>92241684</v>
      </c>
      <c r="N920">
        <v>1</v>
      </c>
    </row>
    <row r="921" spans="1:14">
      <c r="A921">
        <v>1185</v>
      </c>
      <c r="B921">
        <v>92222542</v>
      </c>
      <c r="C921">
        <v>0.32822280395134501</v>
      </c>
      <c r="D921" s="1">
        <f t="shared" si="14"/>
        <v>328</v>
      </c>
      <c r="K921" s="1">
        <v>365</v>
      </c>
      <c r="L921">
        <v>365</v>
      </c>
      <c r="M921">
        <v>92241693</v>
      </c>
      <c r="N921">
        <v>1</v>
      </c>
    </row>
    <row r="922" spans="1:14">
      <c r="A922">
        <v>1187</v>
      </c>
      <c r="B922">
        <v>92222875</v>
      </c>
      <c r="C922">
        <v>0.53892261807989295</v>
      </c>
      <c r="D922" s="1">
        <f t="shared" si="14"/>
        <v>539</v>
      </c>
      <c r="K922" s="1">
        <v>452</v>
      </c>
      <c r="L922">
        <v>452</v>
      </c>
      <c r="M922">
        <v>92241744</v>
      </c>
      <c r="N922">
        <v>1</v>
      </c>
    </row>
    <row r="923" spans="1:14">
      <c r="A923">
        <v>1188</v>
      </c>
      <c r="B923">
        <v>92222597</v>
      </c>
      <c r="C923">
        <v>0.73120558655591905</v>
      </c>
      <c r="D923" s="1">
        <f t="shared" si="14"/>
        <v>731</v>
      </c>
      <c r="K923" s="1">
        <v>411</v>
      </c>
      <c r="L923">
        <v>411</v>
      </c>
      <c r="M923">
        <v>92241745</v>
      </c>
      <c r="N923">
        <v>1</v>
      </c>
    </row>
    <row r="924" spans="1:14">
      <c r="A924">
        <v>1189</v>
      </c>
      <c r="B924">
        <v>92222780</v>
      </c>
      <c r="C924">
        <v>0.805843909376602</v>
      </c>
      <c r="D924" s="1">
        <f t="shared" si="14"/>
        <v>806</v>
      </c>
      <c r="K924" s="1">
        <v>537</v>
      </c>
      <c r="L924">
        <v>537</v>
      </c>
      <c r="M924">
        <v>92241760</v>
      </c>
      <c r="N924">
        <v>1</v>
      </c>
    </row>
    <row r="925" spans="1:14">
      <c r="A925">
        <v>1190</v>
      </c>
      <c r="B925">
        <v>92222716</v>
      </c>
      <c r="C925">
        <v>0.45317226223377399</v>
      </c>
      <c r="D925" s="1">
        <f t="shared" si="14"/>
        <v>453</v>
      </c>
      <c r="K925" s="1">
        <v>572</v>
      </c>
      <c r="L925">
        <v>572</v>
      </c>
      <c r="M925">
        <v>92241798</v>
      </c>
      <c r="N925">
        <v>1</v>
      </c>
    </row>
    <row r="926" spans="1:14">
      <c r="A926">
        <v>1191</v>
      </c>
      <c r="B926">
        <v>92222719</v>
      </c>
      <c r="C926">
        <v>0.54574310946584603</v>
      </c>
      <c r="D926" s="1">
        <f t="shared" si="14"/>
        <v>546</v>
      </c>
      <c r="K926" s="1">
        <v>660</v>
      </c>
      <c r="L926">
        <v>660</v>
      </c>
      <c r="M926">
        <v>92241804</v>
      </c>
      <c r="N926">
        <v>1</v>
      </c>
    </row>
    <row r="927" spans="1:14">
      <c r="A927">
        <v>1192</v>
      </c>
      <c r="B927">
        <v>92222722</v>
      </c>
      <c r="C927">
        <v>0.79013669456344204</v>
      </c>
      <c r="D927" s="1">
        <f t="shared" si="14"/>
        <v>790</v>
      </c>
      <c r="K927" s="1">
        <v>694</v>
      </c>
      <c r="L927">
        <v>694</v>
      </c>
      <c r="M927">
        <v>92241830</v>
      </c>
      <c r="N927">
        <v>1</v>
      </c>
    </row>
    <row r="928" spans="1:14">
      <c r="A928">
        <v>1194</v>
      </c>
      <c r="B928">
        <v>92222805</v>
      </c>
      <c r="C928">
        <v>0.49066002296370298</v>
      </c>
      <c r="D928" s="1">
        <f t="shared" si="14"/>
        <v>491</v>
      </c>
      <c r="K928" s="1">
        <v>624</v>
      </c>
      <c r="L928">
        <v>624</v>
      </c>
      <c r="M928">
        <v>92241833</v>
      </c>
      <c r="N928">
        <v>1</v>
      </c>
    </row>
    <row r="929" spans="1:14">
      <c r="A929">
        <v>1195</v>
      </c>
      <c r="B929">
        <v>92222902</v>
      </c>
      <c r="C929">
        <v>0.74805010194926702</v>
      </c>
      <c r="D929" s="1">
        <f t="shared" si="14"/>
        <v>748</v>
      </c>
      <c r="K929" s="1">
        <v>156</v>
      </c>
      <c r="L929">
        <v>156</v>
      </c>
      <c r="M929">
        <v>92241848</v>
      </c>
      <c r="N929">
        <v>1</v>
      </c>
    </row>
    <row r="930" spans="1:14">
      <c r="A930">
        <v>1196</v>
      </c>
      <c r="B930">
        <v>92222546</v>
      </c>
      <c r="C930">
        <v>0.710026577593727</v>
      </c>
      <c r="D930" s="1">
        <f t="shared" si="14"/>
        <v>710</v>
      </c>
      <c r="K930" s="1">
        <v>351</v>
      </c>
      <c r="L930">
        <v>351</v>
      </c>
      <c r="M930">
        <v>92241850</v>
      </c>
      <c r="N930">
        <v>1</v>
      </c>
    </row>
    <row r="931" spans="1:14">
      <c r="A931">
        <v>1198</v>
      </c>
      <c r="B931">
        <v>92222531</v>
      </c>
      <c r="C931">
        <v>0.84634700079535596</v>
      </c>
      <c r="D931" s="1">
        <f t="shared" si="14"/>
        <v>846</v>
      </c>
      <c r="K931" s="1">
        <v>565</v>
      </c>
      <c r="L931">
        <v>565</v>
      </c>
      <c r="M931">
        <v>92241860</v>
      </c>
      <c r="N931">
        <v>1</v>
      </c>
    </row>
    <row r="932" spans="1:14">
      <c r="A932">
        <v>1199</v>
      </c>
      <c r="B932">
        <v>92222599</v>
      </c>
      <c r="C932">
        <v>0.34098568398226903</v>
      </c>
      <c r="D932" s="1">
        <f t="shared" si="14"/>
        <v>341</v>
      </c>
      <c r="K932" s="1">
        <v>448</v>
      </c>
      <c r="L932">
        <v>448</v>
      </c>
      <c r="M932">
        <v>92241865</v>
      </c>
      <c r="N932">
        <v>1</v>
      </c>
    </row>
    <row r="933" spans="1:14">
      <c r="A933">
        <v>1200</v>
      </c>
      <c r="B933">
        <v>92222559</v>
      </c>
      <c r="C933">
        <v>0.65442177475045504</v>
      </c>
      <c r="D933" s="1">
        <f t="shared" si="14"/>
        <v>654</v>
      </c>
      <c r="K933" s="1">
        <v>732</v>
      </c>
      <c r="L933">
        <v>732</v>
      </c>
      <c r="M933">
        <v>92241906</v>
      </c>
      <c r="N933">
        <v>1</v>
      </c>
    </row>
    <row r="934" spans="1:14">
      <c r="A934">
        <v>1202</v>
      </c>
      <c r="B934">
        <v>92222489</v>
      </c>
      <c r="C934">
        <v>0.54452624178066</v>
      </c>
      <c r="D934" s="1">
        <f t="shared" si="14"/>
        <v>545</v>
      </c>
      <c r="K934" s="1">
        <v>637</v>
      </c>
      <c r="L934">
        <v>637</v>
      </c>
      <c r="M934">
        <v>92241938</v>
      </c>
      <c r="N934">
        <v>1</v>
      </c>
    </row>
    <row r="935" spans="1:14">
      <c r="A935">
        <v>1203</v>
      </c>
      <c r="B935">
        <v>92222484</v>
      </c>
      <c r="C935">
        <v>0.72158349684727796</v>
      </c>
      <c r="D935" s="1">
        <f t="shared" si="14"/>
        <v>722</v>
      </c>
      <c r="K935" s="1">
        <v>525</v>
      </c>
      <c r="L935">
        <v>525</v>
      </c>
      <c r="M935">
        <v>92241941</v>
      </c>
      <c r="N935">
        <v>1</v>
      </c>
    </row>
    <row r="936" spans="1:14">
      <c r="A936">
        <v>1204</v>
      </c>
      <c r="B936">
        <v>92222478</v>
      </c>
      <c r="C936">
        <v>0.56902222296567495</v>
      </c>
      <c r="D936" s="1">
        <f t="shared" si="14"/>
        <v>569</v>
      </c>
      <c r="K936" s="1">
        <v>303</v>
      </c>
      <c r="L936">
        <v>303</v>
      </c>
      <c r="M936">
        <v>92241964</v>
      </c>
      <c r="N936">
        <v>1</v>
      </c>
    </row>
    <row r="937" spans="1:14">
      <c r="A937">
        <v>1206</v>
      </c>
      <c r="B937">
        <v>92222507</v>
      </c>
      <c r="C937">
        <v>0.64972063574985495</v>
      </c>
      <c r="D937" s="1">
        <f t="shared" si="14"/>
        <v>650</v>
      </c>
      <c r="K937" s="1">
        <v>264</v>
      </c>
      <c r="L937">
        <v>264</v>
      </c>
      <c r="M937">
        <v>92242017</v>
      </c>
      <c r="N937">
        <v>1</v>
      </c>
    </row>
    <row r="938" spans="1:14">
      <c r="A938">
        <v>1207</v>
      </c>
      <c r="B938">
        <v>92222505</v>
      </c>
      <c r="C938">
        <v>0.795541180733494</v>
      </c>
      <c r="D938" s="1">
        <f t="shared" si="14"/>
        <v>796</v>
      </c>
      <c r="K938" s="1">
        <v>242</v>
      </c>
      <c r="L938">
        <v>242</v>
      </c>
      <c r="M938">
        <v>92242040</v>
      </c>
      <c r="N938">
        <v>1</v>
      </c>
    </row>
    <row r="939" spans="1:14">
      <c r="A939">
        <v>1208</v>
      </c>
      <c r="B939">
        <v>92222552</v>
      </c>
      <c r="C939">
        <v>0.25078618170782901</v>
      </c>
      <c r="D939" s="1">
        <f t="shared" si="14"/>
        <v>251</v>
      </c>
      <c r="K939" s="1">
        <v>525</v>
      </c>
      <c r="L939">
        <v>525</v>
      </c>
      <c r="M939">
        <v>92242052</v>
      </c>
      <c r="N939">
        <v>1</v>
      </c>
    </row>
    <row r="940" spans="1:14">
      <c r="A940">
        <v>1209</v>
      </c>
      <c r="B940">
        <v>92222568</v>
      </c>
      <c r="C940">
        <v>0.81808670690353202</v>
      </c>
      <c r="D940" s="1">
        <f t="shared" si="14"/>
        <v>818</v>
      </c>
      <c r="K940" s="1">
        <v>362</v>
      </c>
      <c r="L940">
        <v>362</v>
      </c>
      <c r="M940">
        <v>92242056</v>
      </c>
      <c r="N940">
        <v>1</v>
      </c>
    </row>
    <row r="941" spans="1:14">
      <c r="A941">
        <v>1210</v>
      </c>
      <c r="B941">
        <v>92222551</v>
      </c>
      <c r="C941">
        <v>0.46050245427428499</v>
      </c>
      <c r="D941" s="1">
        <f t="shared" si="14"/>
        <v>461</v>
      </c>
      <c r="K941" s="1">
        <v>635</v>
      </c>
      <c r="L941">
        <v>635</v>
      </c>
      <c r="M941">
        <v>92242063</v>
      </c>
      <c r="N941">
        <v>1</v>
      </c>
    </row>
    <row r="942" spans="1:14">
      <c r="A942">
        <v>1211</v>
      </c>
      <c r="B942">
        <v>92222765</v>
      </c>
      <c r="C942">
        <v>0.83157450212718198</v>
      </c>
      <c r="D942" s="1">
        <f t="shared" si="14"/>
        <v>832</v>
      </c>
      <c r="K942" s="1">
        <v>660</v>
      </c>
      <c r="L942">
        <v>660</v>
      </c>
      <c r="M942">
        <v>92242081</v>
      </c>
      <c r="N942">
        <v>1</v>
      </c>
    </row>
    <row r="943" spans="1:14">
      <c r="A943">
        <v>1215</v>
      </c>
      <c r="B943">
        <v>92222529</v>
      </c>
      <c r="C943">
        <v>0.30727871089199199</v>
      </c>
      <c r="D943" s="1">
        <f t="shared" si="14"/>
        <v>307</v>
      </c>
      <c r="K943" s="1">
        <v>664</v>
      </c>
      <c r="L943">
        <v>664</v>
      </c>
      <c r="M943">
        <v>92242113</v>
      </c>
      <c r="N943">
        <v>1</v>
      </c>
    </row>
    <row r="944" spans="1:14">
      <c r="A944">
        <v>1216</v>
      </c>
      <c r="B944">
        <v>92222567</v>
      </c>
      <c r="C944">
        <v>0.39228425047134302</v>
      </c>
      <c r="D944" s="1">
        <f t="shared" si="14"/>
        <v>392</v>
      </c>
      <c r="K944" s="1">
        <v>485</v>
      </c>
      <c r="L944">
        <v>485</v>
      </c>
      <c r="M944">
        <v>92242171</v>
      </c>
      <c r="N944">
        <v>1</v>
      </c>
    </row>
    <row r="945" spans="1:14">
      <c r="A945">
        <v>1218</v>
      </c>
      <c r="B945">
        <v>92222436</v>
      </c>
      <c r="C945">
        <v>0.444968069522587</v>
      </c>
      <c r="D945" s="1">
        <f t="shared" si="14"/>
        <v>445</v>
      </c>
      <c r="K945" s="1">
        <v>318</v>
      </c>
      <c r="L945">
        <v>318</v>
      </c>
      <c r="M945">
        <v>92242176</v>
      </c>
      <c r="N945">
        <v>1</v>
      </c>
    </row>
    <row r="946" spans="1:14">
      <c r="A946">
        <v>1219</v>
      </c>
      <c r="B946">
        <v>92222432</v>
      </c>
      <c r="C946">
        <v>0.25277118285607603</v>
      </c>
      <c r="D946" s="1">
        <f t="shared" si="14"/>
        <v>253</v>
      </c>
      <c r="K946" s="1">
        <v>390</v>
      </c>
      <c r="L946">
        <v>390</v>
      </c>
      <c r="M946">
        <v>92242181</v>
      </c>
      <c r="N946">
        <v>1</v>
      </c>
    </row>
    <row r="947" spans="1:14">
      <c r="A947">
        <v>1220</v>
      </c>
      <c r="B947">
        <v>92222667</v>
      </c>
      <c r="C947">
        <v>0.80069056103392</v>
      </c>
      <c r="D947" s="1">
        <f t="shared" si="14"/>
        <v>801</v>
      </c>
      <c r="K947" s="1">
        <v>321</v>
      </c>
      <c r="L947">
        <v>321</v>
      </c>
      <c r="M947">
        <v>92242200</v>
      </c>
      <c r="N947">
        <v>1</v>
      </c>
    </row>
    <row r="948" spans="1:14">
      <c r="A948">
        <v>1222</v>
      </c>
      <c r="B948">
        <v>92222696</v>
      </c>
      <c r="C948">
        <v>0.83511995848821396</v>
      </c>
      <c r="D948" s="1">
        <f t="shared" si="14"/>
        <v>835</v>
      </c>
      <c r="K948" s="1">
        <v>311</v>
      </c>
      <c r="L948">
        <v>311</v>
      </c>
      <c r="M948">
        <v>92242226</v>
      </c>
      <c r="N948">
        <v>1</v>
      </c>
    </row>
    <row r="949" spans="1:14">
      <c r="A949">
        <v>1223</v>
      </c>
      <c r="B949">
        <v>92222561</v>
      </c>
      <c r="C949">
        <v>0.75245127816031399</v>
      </c>
      <c r="D949" s="1">
        <f t="shared" si="14"/>
        <v>752</v>
      </c>
      <c r="K949" s="1">
        <v>669</v>
      </c>
      <c r="L949">
        <v>669</v>
      </c>
      <c r="M949">
        <v>92242246</v>
      </c>
      <c r="N949">
        <v>1</v>
      </c>
    </row>
    <row r="950" spans="1:14">
      <c r="A950">
        <v>1224</v>
      </c>
      <c r="B950">
        <v>92223083</v>
      </c>
      <c r="C950">
        <v>0.21664000310131801</v>
      </c>
      <c r="D950" s="1">
        <f t="shared" si="14"/>
        <v>217</v>
      </c>
      <c r="K950" s="1">
        <v>549</v>
      </c>
      <c r="L950">
        <v>549</v>
      </c>
      <c r="M950">
        <v>92242262</v>
      </c>
      <c r="N950">
        <v>1</v>
      </c>
    </row>
    <row r="951" spans="1:14">
      <c r="A951">
        <v>1225</v>
      </c>
      <c r="B951">
        <v>92222701</v>
      </c>
      <c r="C951">
        <v>0.81700827340347104</v>
      </c>
      <c r="D951" s="1">
        <f t="shared" si="14"/>
        <v>817</v>
      </c>
      <c r="K951" s="1">
        <v>815</v>
      </c>
      <c r="L951">
        <v>815</v>
      </c>
      <c r="M951">
        <v>92242288</v>
      </c>
      <c r="N951">
        <v>1</v>
      </c>
    </row>
    <row r="952" spans="1:14">
      <c r="A952">
        <v>1226</v>
      </c>
      <c r="B952">
        <v>92223028</v>
      </c>
      <c r="C952">
        <v>0.58578610167935297</v>
      </c>
      <c r="D952" s="1">
        <f t="shared" si="14"/>
        <v>586</v>
      </c>
      <c r="K952" s="1">
        <v>558</v>
      </c>
      <c r="L952">
        <v>558</v>
      </c>
      <c r="M952">
        <v>92242309</v>
      </c>
      <c r="N952">
        <v>1</v>
      </c>
    </row>
    <row r="953" spans="1:14">
      <c r="A953">
        <v>1227</v>
      </c>
      <c r="B953">
        <v>92222482</v>
      </c>
      <c r="C953">
        <v>0.57773782168334997</v>
      </c>
      <c r="D953" s="1">
        <f t="shared" si="14"/>
        <v>578</v>
      </c>
      <c r="K953" s="1">
        <v>326</v>
      </c>
      <c r="L953">
        <v>326</v>
      </c>
      <c r="M953">
        <v>92242311</v>
      </c>
      <c r="N953">
        <v>1</v>
      </c>
    </row>
    <row r="954" spans="1:14">
      <c r="A954">
        <v>1228</v>
      </c>
      <c r="B954">
        <v>92222747</v>
      </c>
      <c r="C954">
        <v>0.49253820116748998</v>
      </c>
      <c r="D954" s="1">
        <f t="shared" si="14"/>
        <v>493</v>
      </c>
      <c r="K954" s="1">
        <v>624</v>
      </c>
      <c r="L954">
        <v>624</v>
      </c>
      <c r="M954">
        <v>92242334</v>
      </c>
      <c r="N954">
        <v>1</v>
      </c>
    </row>
    <row r="955" spans="1:14">
      <c r="A955">
        <v>1229</v>
      </c>
      <c r="B955">
        <v>92223003</v>
      </c>
      <c r="C955">
        <v>0.59400309209894797</v>
      </c>
      <c r="D955" s="1">
        <f t="shared" si="14"/>
        <v>594</v>
      </c>
      <c r="K955" s="1">
        <v>439</v>
      </c>
      <c r="L955">
        <v>439</v>
      </c>
      <c r="M955">
        <v>92242338</v>
      </c>
      <c r="N955">
        <v>1</v>
      </c>
    </row>
    <row r="956" spans="1:14">
      <c r="A956">
        <v>1230</v>
      </c>
      <c r="B956">
        <v>92223047</v>
      </c>
      <c r="C956">
        <v>0.60768881132063601</v>
      </c>
      <c r="D956" s="1">
        <f t="shared" si="14"/>
        <v>608</v>
      </c>
      <c r="K956" s="1">
        <v>628</v>
      </c>
      <c r="L956">
        <v>628</v>
      </c>
      <c r="M956">
        <v>92242350</v>
      </c>
      <c r="N956">
        <v>1</v>
      </c>
    </row>
    <row r="957" spans="1:14">
      <c r="A957">
        <v>1231</v>
      </c>
      <c r="B957">
        <v>92223065</v>
      </c>
      <c r="C957">
        <v>0.49619281633761803</v>
      </c>
      <c r="D957" s="1">
        <f t="shared" si="14"/>
        <v>496</v>
      </c>
      <c r="K957" s="1">
        <v>495</v>
      </c>
      <c r="L957">
        <v>495</v>
      </c>
      <c r="M957">
        <v>92242423</v>
      </c>
      <c r="N957">
        <v>1</v>
      </c>
    </row>
    <row r="958" spans="1:14">
      <c r="A958">
        <v>1234</v>
      </c>
      <c r="B958">
        <v>92222745</v>
      </c>
      <c r="C958">
        <v>0.39716815326928001</v>
      </c>
      <c r="D958" s="1">
        <f t="shared" si="14"/>
        <v>397</v>
      </c>
      <c r="K958" s="1">
        <v>521</v>
      </c>
      <c r="L958">
        <v>521</v>
      </c>
      <c r="M958">
        <v>92242490</v>
      </c>
      <c r="N958">
        <v>1</v>
      </c>
    </row>
    <row r="959" spans="1:14">
      <c r="A959">
        <v>1235</v>
      </c>
      <c r="B959">
        <v>92222620</v>
      </c>
      <c r="C959">
        <v>0.48337642008716297</v>
      </c>
      <c r="D959" s="1">
        <f t="shared" ref="D959:D1022" si="15">ROUND(C959*1000,0)</f>
        <v>483</v>
      </c>
      <c r="K959" s="1">
        <v>751</v>
      </c>
      <c r="L959">
        <v>751</v>
      </c>
      <c r="M959">
        <v>92242497</v>
      </c>
      <c r="N959">
        <v>1</v>
      </c>
    </row>
    <row r="960" spans="1:14">
      <c r="A960">
        <v>1236</v>
      </c>
      <c r="B960">
        <v>92222715</v>
      </c>
      <c r="C960">
        <v>0.29361240788320098</v>
      </c>
      <c r="D960" s="1">
        <f t="shared" si="15"/>
        <v>294</v>
      </c>
      <c r="K960" s="1">
        <v>378</v>
      </c>
      <c r="L960">
        <v>378</v>
      </c>
      <c r="M960">
        <v>92242528</v>
      </c>
      <c r="N960">
        <v>1</v>
      </c>
    </row>
    <row r="961" spans="1:14">
      <c r="A961">
        <v>1237</v>
      </c>
      <c r="B961">
        <v>92223115</v>
      </c>
      <c r="C961">
        <v>0.36320430412335902</v>
      </c>
      <c r="D961" s="1">
        <f t="shared" si="15"/>
        <v>363</v>
      </c>
      <c r="K961" s="1">
        <v>549</v>
      </c>
      <c r="L961">
        <v>549</v>
      </c>
      <c r="M961">
        <v>92242547</v>
      </c>
      <c r="N961">
        <v>1</v>
      </c>
    </row>
    <row r="962" spans="1:14">
      <c r="A962">
        <v>1238</v>
      </c>
      <c r="B962">
        <v>92223099</v>
      </c>
      <c r="C962">
        <v>0.180643390742453</v>
      </c>
      <c r="D962" s="1">
        <f t="shared" si="15"/>
        <v>181</v>
      </c>
      <c r="K962" s="1">
        <v>563</v>
      </c>
      <c r="L962">
        <v>563</v>
      </c>
      <c r="M962">
        <v>92242623</v>
      </c>
      <c r="N962">
        <v>1</v>
      </c>
    </row>
    <row r="963" spans="1:14">
      <c r="A963">
        <v>1240</v>
      </c>
      <c r="B963">
        <v>92222636</v>
      </c>
      <c r="C963">
        <v>0.66532647204827899</v>
      </c>
      <c r="D963" s="1">
        <f t="shared" si="15"/>
        <v>665</v>
      </c>
      <c r="K963" s="1">
        <v>726</v>
      </c>
      <c r="L963">
        <v>726</v>
      </c>
      <c r="M963">
        <v>92242624</v>
      </c>
      <c r="N963">
        <v>1</v>
      </c>
    </row>
    <row r="964" spans="1:14">
      <c r="A964">
        <v>1241</v>
      </c>
      <c r="B964">
        <v>92223023</v>
      </c>
      <c r="C964">
        <v>0.70095398095974204</v>
      </c>
      <c r="D964" s="1">
        <f t="shared" si="15"/>
        <v>701</v>
      </c>
      <c r="K964" s="1">
        <v>238</v>
      </c>
      <c r="L964">
        <v>238</v>
      </c>
      <c r="M964">
        <v>92242654</v>
      </c>
      <c r="N964">
        <v>1</v>
      </c>
    </row>
    <row r="965" spans="1:14">
      <c r="A965">
        <v>1243</v>
      </c>
      <c r="B965">
        <v>92223077</v>
      </c>
      <c r="C965">
        <v>0.54129739860289605</v>
      </c>
      <c r="D965" s="1">
        <f t="shared" si="15"/>
        <v>541</v>
      </c>
      <c r="K965" s="1">
        <v>246</v>
      </c>
      <c r="L965">
        <v>246</v>
      </c>
      <c r="M965">
        <v>92242676</v>
      </c>
      <c r="N965">
        <v>1</v>
      </c>
    </row>
    <row r="966" spans="1:14">
      <c r="A966">
        <v>1244</v>
      </c>
      <c r="B966">
        <v>92222441</v>
      </c>
      <c r="C966">
        <v>0.63239492395733399</v>
      </c>
      <c r="D966" s="1">
        <f t="shared" si="15"/>
        <v>632</v>
      </c>
      <c r="K966" s="1">
        <v>809</v>
      </c>
      <c r="L966">
        <v>809</v>
      </c>
      <c r="M966">
        <v>92242681</v>
      </c>
      <c r="N966">
        <v>1</v>
      </c>
    </row>
    <row r="967" spans="1:14">
      <c r="A967">
        <v>1245</v>
      </c>
      <c r="B967">
        <v>92222425</v>
      </c>
      <c r="C967">
        <v>0.51914618948337699</v>
      </c>
      <c r="D967" s="1">
        <f t="shared" si="15"/>
        <v>519</v>
      </c>
      <c r="K967" s="1">
        <v>154</v>
      </c>
      <c r="L967">
        <v>154</v>
      </c>
      <c r="M967">
        <v>92242683</v>
      </c>
      <c r="N967">
        <v>1</v>
      </c>
    </row>
    <row r="968" spans="1:14">
      <c r="A968">
        <v>1246</v>
      </c>
      <c r="B968">
        <v>92222424</v>
      </c>
      <c r="C968">
        <v>0.59606135410933703</v>
      </c>
      <c r="D968" s="1">
        <f t="shared" si="15"/>
        <v>596</v>
      </c>
      <c r="K968" s="1">
        <v>196</v>
      </c>
      <c r="L968">
        <v>196</v>
      </c>
      <c r="M968">
        <v>92242685</v>
      </c>
      <c r="N968">
        <v>1</v>
      </c>
    </row>
    <row r="969" spans="1:14">
      <c r="A969">
        <v>1248</v>
      </c>
      <c r="B969">
        <v>92222705</v>
      </c>
      <c r="C969">
        <v>0.55093445100239502</v>
      </c>
      <c r="D969" s="1">
        <f t="shared" si="15"/>
        <v>551</v>
      </c>
      <c r="K969" s="1">
        <v>376</v>
      </c>
      <c r="L969">
        <v>376</v>
      </c>
      <c r="M969">
        <v>92242695</v>
      </c>
      <c r="N969">
        <v>1</v>
      </c>
    </row>
    <row r="970" spans="1:14">
      <c r="A970">
        <v>1251</v>
      </c>
      <c r="B970">
        <v>92222623</v>
      </c>
      <c r="C970">
        <v>0.42688397763986402</v>
      </c>
      <c r="D970" s="1">
        <f t="shared" si="15"/>
        <v>427</v>
      </c>
      <c r="K970" s="1">
        <v>346</v>
      </c>
      <c r="L970">
        <v>346</v>
      </c>
      <c r="M970">
        <v>92242710</v>
      </c>
      <c r="N970">
        <v>1</v>
      </c>
    </row>
    <row r="971" spans="1:14">
      <c r="A971">
        <v>1252</v>
      </c>
      <c r="B971">
        <v>92222431</v>
      </c>
      <c r="C971">
        <v>0.47618746574015403</v>
      </c>
      <c r="D971" s="1">
        <f t="shared" si="15"/>
        <v>476</v>
      </c>
      <c r="K971" s="1">
        <v>421</v>
      </c>
      <c r="L971">
        <v>421</v>
      </c>
      <c r="M971">
        <v>92242752</v>
      </c>
      <c r="N971">
        <v>1</v>
      </c>
    </row>
    <row r="972" spans="1:14">
      <c r="A972">
        <v>1253</v>
      </c>
      <c r="B972">
        <v>92222811</v>
      </c>
      <c r="C972">
        <v>0.70568420132682796</v>
      </c>
      <c r="D972" s="1">
        <f t="shared" si="15"/>
        <v>706</v>
      </c>
      <c r="K972" s="1">
        <v>728</v>
      </c>
      <c r="L972">
        <v>728</v>
      </c>
      <c r="M972">
        <v>92242785</v>
      </c>
      <c r="N972">
        <v>1</v>
      </c>
    </row>
    <row r="973" spans="1:14">
      <c r="A973">
        <v>1254</v>
      </c>
      <c r="B973">
        <v>92222812</v>
      </c>
      <c r="C973">
        <v>0.82048117544622501</v>
      </c>
      <c r="D973" s="1">
        <f t="shared" si="15"/>
        <v>820</v>
      </c>
      <c r="K973" s="1">
        <v>547</v>
      </c>
      <c r="L973">
        <v>547</v>
      </c>
      <c r="M973">
        <v>92242802</v>
      </c>
      <c r="N973">
        <v>1</v>
      </c>
    </row>
    <row r="974" spans="1:14">
      <c r="A974">
        <v>1255</v>
      </c>
      <c r="B974">
        <v>92223093</v>
      </c>
      <c r="C974">
        <v>0.82270670098506604</v>
      </c>
      <c r="D974" s="1">
        <f t="shared" si="15"/>
        <v>823</v>
      </c>
      <c r="K974" s="1">
        <v>276</v>
      </c>
      <c r="L974">
        <v>276</v>
      </c>
      <c r="M974">
        <v>92242810</v>
      </c>
      <c r="N974">
        <v>1</v>
      </c>
    </row>
    <row r="975" spans="1:14">
      <c r="A975">
        <v>1256</v>
      </c>
      <c r="B975">
        <v>92223089</v>
      </c>
      <c r="C975">
        <v>0.89409697979868796</v>
      </c>
      <c r="D975" s="1">
        <f t="shared" si="15"/>
        <v>894</v>
      </c>
      <c r="K975" s="1">
        <v>280</v>
      </c>
      <c r="L975">
        <v>280</v>
      </c>
      <c r="M975">
        <v>92242822</v>
      </c>
      <c r="N975">
        <v>1</v>
      </c>
    </row>
    <row r="976" spans="1:14">
      <c r="A976">
        <v>1259</v>
      </c>
      <c r="B976">
        <v>92222624</v>
      </c>
      <c r="C976">
        <v>0.30759051452380998</v>
      </c>
      <c r="D976" s="1">
        <f t="shared" si="15"/>
        <v>308</v>
      </c>
      <c r="K976" s="1">
        <v>493</v>
      </c>
      <c r="L976">
        <v>493</v>
      </c>
      <c r="M976">
        <v>92242832</v>
      </c>
      <c r="N976">
        <v>1</v>
      </c>
    </row>
    <row r="977" spans="1:14">
      <c r="A977">
        <v>1260</v>
      </c>
      <c r="B977">
        <v>92222714</v>
      </c>
      <c r="C977">
        <v>0.69694776551004001</v>
      </c>
      <c r="D977" s="1">
        <f t="shared" si="15"/>
        <v>697</v>
      </c>
      <c r="K977" s="1">
        <v>150</v>
      </c>
      <c r="L977">
        <v>150</v>
      </c>
      <c r="M977">
        <v>92242843</v>
      </c>
      <c r="N977">
        <v>1</v>
      </c>
    </row>
    <row r="978" spans="1:14">
      <c r="A978">
        <v>1261</v>
      </c>
      <c r="B978">
        <v>92222869</v>
      </c>
      <c r="C978">
        <v>0.271671487121313</v>
      </c>
      <c r="D978" s="1">
        <f t="shared" si="15"/>
        <v>272</v>
      </c>
      <c r="K978" s="1">
        <v>713</v>
      </c>
      <c r="L978">
        <v>713</v>
      </c>
      <c r="M978">
        <v>92242847</v>
      </c>
      <c r="N978">
        <v>1</v>
      </c>
    </row>
    <row r="979" spans="1:14">
      <c r="A979">
        <v>1262</v>
      </c>
      <c r="B979">
        <v>92222876</v>
      </c>
      <c r="C979">
        <v>0.691168094394084</v>
      </c>
      <c r="D979" s="1">
        <f t="shared" si="15"/>
        <v>691</v>
      </c>
      <c r="K979" s="1">
        <v>510</v>
      </c>
      <c r="L979">
        <v>510</v>
      </c>
      <c r="M979">
        <v>92242849</v>
      </c>
      <c r="N979">
        <v>1</v>
      </c>
    </row>
    <row r="980" spans="1:14">
      <c r="A980">
        <v>1263</v>
      </c>
      <c r="B980">
        <v>92222793</v>
      </c>
      <c r="C980">
        <v>0.53923950978219604</v>
      </c>
      <c r="D980" s="1">
        <f t="shared" si="15"/>
        <v>539</v>
      </c>
      <c r="K980" s="1">
        <v>540</v>
      </c>
      <c r="L980">
        <v>540</v>
      </c>
      <c r="M980">
        <v>92242878</v>
      </c>
      <c r="N980">
        <v>1</v>
      </c>
    </row>
    <row r="981" spans="1:14">
      <c r="A981">
        <v>1264</v>
      </c>
      <c r="B981">
        <v>92222825</v>
      </c>
      <c r="C981">
        <v>0.82391295808341602</v>
      </c>
      <c r="D981" s="1">
        <f t="shared" si="15"/>
        <v>824</v>
      </c>
      <c r="K981" s="1">
        <v>356</v>
      </c>
      <c r="L981">
        <v>356</v>
      </c>
      <c r="M981">
        <v>92242879</v>
      </c>
      <c r="N981">
        <v>1</v>
      </c>
    </row>
    <row r="982" spans="1:14">
      <c r="A982">
        <v>1266</v>
      </c>
      <c r="B982">
        <v>92222820</v>
      </c>
      <c r="C982">
        <v>0.75627753955299104</v>
      </c>
      <c r="D982" s="1">
        <f t="shared" si="15"/>
        <v>756</v>
      </c>
      <c r="K982" s="1">
        <v>777</v>
      </c>
      <c r="L982">
        <v>777</v>
      </c>
      <c r="M982">
        <v>92242950</v>
      </c>
      <c r="N982">
        <v>1</v>
      </c>
    </row>
    <row r="983" spans="1:14">
      <c r="A983">
        <v>1268</v>
      </c>
      <c r="B983">
        <v>92222967</v>
      </c>
      <c r="C983">
        <v>0.60030489123423503</v>
      </c>
      <c r="D983" s="1">
        <f t="shared" si="15"/>
        <v>600</v>
      </c>
      <c r="K983" s="1">
        <v>841</v>
      </c>
      <c r="L983">
        <v>841</v>
      </c>
      <c r="M983">
        <v>92242958</v>
      </c>
      <c r="N983">
        <v>1</v>
      </c>
    </row>
    <row r="984" spans="1:14">
      <c r="A984">
        <v>1269</v>
      </c>
      <c r="B984">
        <v>92222731</v>
      </c>
      <c r="C984">
        <v>0.65077668640576403</v>
      </c>
      <c r="D984" s="1">
        <f t="shared" si="15"/>
        <v>651</v>
      </c>
      <c r="K984" s="1">
        <v>688</v>
      </c>
      <c r="L984">
        <v>688</v>
      </c>
      <c r="M984">
        <v>92242971</v>
      </c>
      <c r="N984">
        <v>1</v>
      </c>
    </row>
    <row r="985" spans="1:14">
      <c r="A985">
        <v>1271</v>
      </c>
      <c r="B985">
        <v>92222950</v>
      </c>
      <c r="C985">
        <v>0.456896962781428</v>
      </c>
      <c r="D985" s="1">
        <f t="shared" si="15"/>
        <v>457</v>
      </c>
      <c r="K985" s="1">
        <v>485</v>
      </c>
      <c r="L985">
        <v>485</v>
      </c>
      <c r="M985">
        <v>92242993</v>
      </c>
      <c r="N985">
        <v>1</v>
      </c>
    </row>
    <row r="986" spans="1:14">
      <c r="A986">
        <v>1272</v>
      </c>
      <c r="B986">
        <v>92222724</v>
      </c>
      <c r="C986">
        <v>0.12552440467363099</v>
      </c>
      <c r="D986" s="1">
        <f t="shared" si="15"/>
        <v>126</v>
      </c>
      <c r="K986" s="1">
        <v>534</v>
      </c>
      <c r="L986">
        <v>534</v>
      </c>
      <c r="M986">
        <v>92243011</v>
      </c>
      <c r="N986">
        <v>1</v>
      </c>
    </row>
    <row r="987" spans="1:14">
      <c r="A987">
        <v>1273</v>
      </c>
      <c r="B987">
        <v>92222962</v>
      </c>
      <c r="C987">
        <v>0.58688405787702402</v>
      </c>
      <c r="D987" s="1">
        <f t="shared" si="15"/>
        <v>587</v>
      </c>
      <c r="K987" s="1">
        <v>457</v>
      </c>
      <c r="L987">
        <v>457</v>
      </c>
      <c r="M987">
        <v>92243013</v>
      </c>
      <c r="N987">
        <v>1</v>
      </c>
    </row>
    <row r="988" spans="1:14">
      <c r="A988">
        <v>1274</v>
      </c>
      <c r="B988">
        <v>92222997</v>
      </c>
      <c r="C988">
        <v>0.76233973462017102</v>
      </c>
      <c r="D988" s="1">
        <f t="shared" si="15"/>
        <v>762</v>
      </c>
      <c r="K988" s="1">
        <v>835</v>
      </c>
      <c r="L988">
        <v>835</v>
      </c>
      <c r="M988">
        <v>92243048</v>
      </c>
      <c r="N988">
        <v>1</v>
      </c>
    </row>
    <row r="989" spans="1:14">
      <c r="A989">
        <v>1277</v>
      </c>
      <c r="B989">
        <v>92222990</v>
      </c>
      <c r="C989">
        <v>0.59519023063459897</v>
      </c>
      <c r="D989" s="1">
        <f t="shared" si="15"/>
        <v>595</v>
      </c>
      <c r="K989" s="1">
        <v>338</v>
      </c>
      <c r="L989">
        <v>338</v>
      </c>
      <c r="M989">
        <v>92243049</v>
      </c>
      <c r="N989">
        <v>1</v>
      </c>
    </row>
    <row r="990" spans="1:14">
      <c r="A990">
        <v>1279</v>
      </c>
      <c r="B990">
        <v>92222974</v>
      </c>
      <c r="C990">
        <v>0.287425638154993</v>
      </c>
      <c r="D990" s="1">
        <f t="shared" si="15"/>
        <v>287</v>
      </c>
      <c r="K990" s="1">
        <v>589</v>
      </c>
      <c r="L990">
        <v>589</v>
      </c>
      <c r="M990">
        <v>92243123</v>
      </c>
      <c r="N990">
        <v>1</v>
      </c>
    </row>
    <row r="991" spans="1:14">
      <c r="A991">
        <v>1280</v>
      </c>
      <c r="B991">
        <v>92222949</v>
      </c>
      <c r="C991">
        <v>0.78452032771045399</v>
      </c>
      <c r="D991" s="1">
        <f t="shared" si="15"/>
        <v>785</v>
      </c>
      <c r="K991" s="1">
        <v>481</v>
      </c>
      <c r="L991">
        <v>481</v>
      </c>
      <c r="M991">
        <v>92243154</v>
      </c>
      <c r="N991">
        <v>1</v>
      </c>
    </row>
    <row r="992" spans="1:14">
      <c r="A992">
        <v>1282</v>
      </c>
      <c r="B992">
        <v>92222904</v>
      </c>
      <c r="C992">
        <v>0.81734071137050601</v>
      </c>
      <c r="D992" s="1">
        <f t="shared" si="15"/>
        <v>817</v>
      </c>
      <c r="K992" s="1">
        <v>500</v>
      </c>
      <c r="L992">
        <v>500</v>
      </c>
      <c r="M992">
        <v>92243166</v>
      </c>
      <c r="N992">
        <v>1</v>
      </c>
    </row>
    <row r="993" spans="1:14">
      <c r="A993">
        <v>1283</v>
      </c>
      <c r="B993">
        <v>92223350</v>
      </c>
      <c r="C993">
        <v>0.54163023020392698</v>
      </c>
      <c r="D993" s="1">
        <f t="shared" si="15"/>
        <v>542</v>
      </c>
      <c r="K993" s="1">
        <v>627</v>
      </c>
      <c r="L993">
        <v>627</v>
      </c>
      <c r="M993">
        <v>92243174</v>
      </c>
      <c r="N993">
        <v>1</v>
      </c>
    </row>
    <row r="994" spans="1:14">
      <c r="A994">
        <v>1285</v>
      </c>
      <c r="B994">
        <v>92223578</v>
      </c>
      <c r="C994">
        <v>0.483387346293147</v>
      </c>
      <c r="D994" s="1">
        <f t="shared" si="15"/>
        <v>483</v>
      </c>
      <c r="K994" s="1">
        <v>615</v>
      </c>
      <c r="L994">
        <v>615</v>
      </c>
      <c r="M994">
        <v>92243197</v>
      </c>
      <c r="N994">
        <v>1</v>
      </c>
    </row>
    <row r="995" spans="1:14">
      <c r="A995">
        <v>1286</v>
      </c>
      <c r="B995">
        <v>92223587</v>
      </c>
      <c r="C995">
        <v>0.39003569903250301</v>
      </c>
      <c r="D995" s="1">
        <f t="shared" si="15"/>
        <v>390</v>
      </c>
      <c r="K995" s="1">
        <v>669</v>
      </c>
      <c r="L995">
        <v>669</v>
      </c>
      <c r="M995">
        <v>92243225</v>
      </c>
      <c r="N995">
        <v>1</v>
      </c>
    </row>
    <row r="996" spans="1:14">
      <c r="A996">
        <v>1288</v>
      </c>
      <c r="B996">
        <v>92223584</v>
      </c>
      <c r="C996">
        <v>0.58167666706694099</v>
      </c>
      <c r="D996" s="1">
        <f t="shared" si="15"/>
        <v>582</v>
      </c>
      <c r="K996" s="1">
        <v>543</v>
      </c>
      <c r="L996">
        <v>543</v>
      </c>
      <c r="M996">
        <v>92243289</v>
      </c>
      <c r="N996">
        <v>1</v>
      </c>
    </row>
    <row r="997" spans="1:14">
      <c r="A997">
        <v>1289</v>
      </c>
      <c r="B997">
        <v>92223563</v>
      </c>
      <c r="C997">
        <v>0.477337044809788</v>
      </c>
      <c r="D997" s="1">
        <f t="shared" si="15"/>
        <v>477</v>
      </c>
      <c r="K997" s="1">
        <v>188</v>
      </c>
      <c r="L997">
        <v>188</v>
      </c>
      <c r="M997">
        <v>92243306</v>
      </c>
      <c r="N997">
        <v>1</v>
      </c>
    </row>
    <row r="998" spans="1:14">
      <c r="A998">
        <v>1291</v>
      </c>
      <c r="B998">
        <v>92223557</v>
      </c>
      <c r="C998">
        <v>0.61642039716986397</v>
      </c>
      <c r="D998" s="1">
        <f t="shared" si="15"/>
        <v>616</v>
      </c>
      <c r="K998" s="1">
        <v>759</v>
      </c>
      <c r="L998">
        <v>759</v>
      </c>
      <c r="M998">
        <v>92243375</v>
      </c>
      <c r="N998">
        <v>1</v>
      </c>
    </row>
    <row r="999" spans="1:14">
      <c r="A999">
        <v>1292</v>
      </c>
      <c r="B999">
        <v>92223567</v>
      </c>
      <c r="C999">
        <v>0.446376097223666</v>
      </c>
      <c r="D999" s="1">
        <f t="shared" si="15"/>
        <v>446</v>
      </c>
      <c r="K999" s="1">
        <v>574</v>
      </c>
      <c r="L999">
        <v>574</v>
      </c>
      <c r="M999">
        <v>92243435</v>
      </c>
      <c r="N999">
        <v>1</v>
      </c>
    </row>
    <row r="1000" spans="1:14">
      <c r="A1000">
        <v>1294</v>
      </c>
      <c r="B1000">
        <v>92223369</v>
      </c>
      <c r="C1000">
        <v>0.363458920214415</v>
      </c>
      <c r="D1000" s="1">
        <f t="shared" si="15"/>
        <v>363</v>
      </c>
      <c r="K1000" s="1">
        <v>408</v>
      </c>
      <c r="L1000">
        <v>408</v>
      </c>
      <c r="M1000">
        <v>92243466</v>
      </c>
      <c r="N1000">
        <v>1</v>
      </c>
    </row>
    <row r="1001" spans="1:14">
      <c r="A1001">
        <v>1300</v>
      </c>
      <c r="B1001">
        <v>92223794</v>
      </c>
      <c r="C1001">
        <v>0.31085397479225602</v>
      </c>
      <c r="D1001" s="1">
        <f t="shared" si="15"/>
        <v>311</v>
      </c>
      <c r="K1001" s="1">
        <v>431</v>
      </c>
      <c r="L1001">
        <v>431</v>
      </c>
      <c r="M1001">
        <v>92243513</v>
      </c>
      <c r="N1001">
        <v>1</v>
      </c>
    </row>
    <row r="1002" spans="1:14">
      <c r="A1002">
        <v>1301</v>
      </c>
      <c r="B1002">
        <v>92223825</v>
      </c>
      <c r="C1002">
        <v>0.86401767201400703</v>
      </c>
      <c r="D1002" s="1">
        <f t="shared" si="15"/>
        <v>864</v>
      </c>
      <c r="K1002" s="1">
        <v>409</v>
      </c>
      <c r="L1002">
        <v>409</v>
      </c>
      <c r="M1002">
        <v>92243536</v>
      </c>
      <c r="N1002">
        <v>1</v>
      </c>
    </row>
    <row r="1003" spans="1:14">
      <c r="A1003">
        <v>1302</v>
      </c>
      <c r="B1003">
        <v>92223415</v>
      </c>
      <c r="C1003">
        <v>0.38538789598682299</v>
      </c>
      <c r="D1003" s="1">
        <f t="shared" si="15"/>
        <v>385</v>
      </c>
      <c r="K1003" s="1">
        <v>378</v>
      </c>
      <c r="L1003">
        <v>378</v>
      </c>
      <c r="M1003">
        <v>92243561</v>
      </c>
      <c r="N1003">
        <v>1</v>
      </c>
    </row>
    <row r="1004" spans="1:14">
      <c r="A1004">
        <v>1303</v>
      </c>
      <c r="B1004">
        <v>92223548</v>
      </c>
      <c r="C1004">
        <v>0.48121128200359098</v>
      </c>
      <c r="D1004" s="1">
        <f t="shared" si="15"/>
        <v>481</v>
      </c>
      <c r="K1004" s="1">
        <v>735</v>
      </c>
      <c r="L1004">
        <v>735</v>
      </c>
      <c r="M1004">
        <v>92243643</v>
      </c>
      <c r="N1004">
        <v>1</v>
      </c>
    </row>
    <row r="1005" spans="1:14">
      <c r="A1005">
        <v>1306</v>
      </c>
      <c r="B1005">
        <v>92223535</v>
      </c>
      <c r="C1005">
        <v>0.81555895219050201</v>
      </c>
      <c r="D1005" s="1">
        <f t="shared" si="15"/>
        <v>816</v>
      </c>
      <c r="K1005" s="1">
        <v>680</v>
      </c>
      <c r="L1005">
        <v>680</v>
      </c>
      <c r="M1005">
        <v>92243681</v>
      </c>
      <c r="N1005">
        <v>1</v>
      </c>
    </row>
    <row r="1006" spans="1:14">
      <c r="A1006">
        <v>1307</v>
      </c>
      <c r="B1006">
        <v>92223814</v>
      </c>
      <c r="C1006">
        <v>0.83098067040131196</v>
      </c>
      <c r="D1006" s="1">
        <f t="shared" si="15"/>
        <v>831</v>
      </c>
      <c r="K1006" s="1">
        <v>170</v>
      </c>
      <c r="L1006">
        <v>170</v>
      </c>
      <c r="M1006">
        <v>92243688</v>
      </c>
      <c r="N1006">
        <v>1</v>
      </c>
    </row>
    <row r="1007" spans="1:14">
      <c r="A1007">
        <v>1308</v>
      </c>
      <c r="B1007">
        <v>92223293</v>
      </c>
      <c r="C1007">
        <v>0.74700607287154996</v>
      </c>
      <c r="D1007" s="1">
        <f t="shared" si="15"/>
        <v>747</v>
      </c>
      <c r="K1007" s="1">
        <v>403</v>
      </c>
      <c r="L1007">
        <v>403</v>
      </c>
      <c r="M1007">
        <v>92243745</v>
      </c>
      <c r="N1007">
        <v>1</v>
      </c>
    </row>
    <row r="1008" spans="1:14">
      <c r="A1008">
        <v>1310</v>
      </c>
      <c r="B1008">
        <v>92223302</v>
      </c>
      <c r="C1008">
        <v>0.87954497302482904</v>
      </c>
      <c r="D1008" s="1">
        <f t="shared" si="15"/>
        <v>880</v>
      </c>
      <c r="K1008" s="1">
        <v>719</v>
      </c>
      <c r="L1008">
        <v>719</v>
      </c>
      <c r="M1008">
        <v>92243752</v>
      </c>
      <c r="N1008">
        <v>1</v>
      </c>
    </row>
    <row r="1009" spans="1:14">
      <c r="A1009">
        <v>1311</v>
      </c>
      <c r="B1009">
        <v>92223639</v>
      </c>
      <c r="C1009">
        <v>0.60493121897730395</v>
      </c>
      <c r="D1009" s="1">
        <f t="shared" si="15"/>
        <v>605</v>
      </c>
      <c r="K1009" s="1">
        <v>737</v>
      </c>
      <c r="L1009">
        <v>737</v>
      </c>
      <c r="M1009">
        <v>92243786</v>
      </c>
      <c r="N1009">
        <v>1</v>
      </c>
    </row>
    <row r="1010" spans="1:14">
      <c r="A1010">
        <v>1312</v>
      </c>
      <c r="B1010">
        <v>92223477</v>
      </c>
      <c r="C1010">
        <v>0.82391295808341602</v>
      </c>
      <c r="D1010" s="1">
        <f t="shared" si="15"/>
        <v>824</v>
      </c>
      <c r="K1010" s="1">
        <v>672</v>
      </c>
      <c r="L1010">
        <v>672</v>
      </c>
      <c r="M1010">
        <v>92243791</v>
      </c>
      <c r="N1010">
        <v>1</v>
      </c>
    </row>
    <row r="1011" spans="1:14">
      <c r="A1011">
        <v>1313</v>
      </c>
      <c r="B1011">
        <v>92223677</v>
      </c>
      <c r="C1011">
        <v>0.56955720087735395</v>
      </c>
      <c r="D1011" s="1">
        <f t="shared" si="15"/>
        <v>570</v>
      </c>
      <c r="K1011" s="1">
        <v>290</v>
      </c>
      <c r="L1011">
        <v>290</v>
      </c>
      <c r="M1011">
        <v>92243799</v>
      </c>
      <c r="N1011">
        <v>1</v>
      </c>
    </row>
    <row r="1012" spans="1:14">
      <c r="A1012">
        <v>1314</v>
      </c>
      <c r="B1012">
        <v>92223371</v>
      </c>
      <c r="C1012">
        <v>0.521256013806911</v>
      </c>
      <c r="D1012" s="1">
        <f t="shared" si="15"/>
        <v>521</v>
      </c>
      <c r="K1012" s="1">
        <v>257</v>
      </c>
      <c r="L1012">
        <v>257</v>
      </c>
      <c r="M1012">
        <v>92243805</v>
      </c>
      <c r="N1012">
        <v>1</v>
      </c>
    </row>
    <row r="1013" spans="1:14">
      <c r="A1013">
        <v>1315</v>
      </c>
      <c r="B1013">
        <v>92223450</v>
      </c>
      <c r="C1013">
        <v>0.43022877938554199</v>
      </c>
      <c r="D1013" s="1">
        <f t="shared" si="15"/>
        <v>430</v>
      </c>
      <c r="K1013" s="1">
        <v>737</v>
      </c>
      <c r="L1013">
        <v>737</v>
      </c>
      <c r="M1013">
        <v>92243818</v>
      </c>
      <c r="N1013">
        <v>1</v>
      </c>
    </row>
    <row r="1014" spans="1:14">
      <c r="A1014">
        <v>1316</v>
      </c>
      <c r="B1014">
        <v>92223428</v>
      </c>
      <c r="C1014">
        <v>0.79541542685571398</v>
      </c>
      <c r="D1014" s="1">
        <f t="shared" si="15"/>
        <v>795</v>
      </c>
      <c r="K1014" s="1">
        <v>233</v>
      </c>
      <c r="L1014">
        <v>233</v>
      </c>
      <c r="M1014">
        <v>92243820</v>
      </c>
      <c r="N1014">
        <v>1</v>
      </c>
    </row>
    <row r="1015" spans="1:14">
      <c r="A1015">
        <v>1317</v>
      </c>
      <c r="B1015">
        <v>92223407</v>
      </c>
      <c r="C1015">
        <v>0.69075842630351403</v>
      </c>
      <c r="D1015" s="1">
        <f t="shared" si="15"/>
        <v>691</v>
      </c>
      <c r="K1015" s="1">
        <v>549</v>
      </c>
      <c r="L1015">
        <v>549</v>
      </c>
      <c r="M1015">
        <v>92243851</v>
      </c>
      <c r="N1015">
        <v>1</v>
      </c>
    </row>
    <row r="1016" spans="1:14">
      <c r="A1016">
        <v>1318</v>
      </c>
      <c r="B1016">
        <v>92223737</v>
      </c>
      <c r="C1016">
        <v>0.77296063760925404</v>
      </c>
      <c r="D1016" s="1">
        <f t="shared" si="15"/>
        <v>773</v>
      </c>
      <c r="K1016" s="1">
        <v>303</v>
      </c>
      <c r="L1016">
        <v>303</v>
      </c>
      <c r="M1016">
        <v>92243858</v>
      </c>
      <c r="N1016">
        <v>1</v>
      </c>
    </row>
    <row r="1017" spans="1:14">
      <c r="A1017">
        <v>1319</v>
      </c>
      <c r="B1017">
        <v>92223528</v>
      </c>
      <c r="C1017">
        <v>0.74221472339917005</v>
      </c>
      <c r="D1017" s="1">
        <f t="shared" si="15"/>
        <v>742</v>
      </c>
      <c r="K1017" s="1">
        <v>556</v>
      </c>
      <c r="L1017">
        <v>556</v>
      </c>
      <c r="M1017">
        <v>92243865</v>
      </c>
      <c r="N1017">
        <v>1</v>
      </c>
    </row>
    <row r="1018" spans="1:14">
      <c r="A1018">
        <v>1320</v>
      </c>
      <c r="B1018">
        <v>92223613</v>
      </c>
      <c r="C1018">
        <v>0.52464204165478601</v>
      </c>
      <c r="D1018" s="1">
        <f t="shared" si="15"/>
        <v>525</v>
      </c>
      <c r="K1018" s="1">
        <v>795</v>
      </c>
      <c r="L1018">
        <v>795</v>
      </c>
      <c r="M1018">
        <v>92243866</v>
      </c>
      <c r="N1018">
        <v>1</v>
      </c>
    </row>
    <row r="1019" spans="1:14">
      <c r="A1019">
        <v>1321</v>
      </c>
      <c r="B1019">
        <v>92223593</v>
      </c>
      <c r="C1019">
        <v>0.63719070300647496</v>
      </c>
      <c r="D1019" s="1">
        <f t="shared" si="15"/>
        <v>637</v>
      </c>
      <c r="K1019" s="1">
        <v>793</v>
      </c>
      <c r="L1019">
        <v>793</v>
      </c>
      <c r="M1019">
        <v>92243867</v>
      </c>
      <c r="N1019">
        <v>1</v>
      </c>
    </row>
    <row r="1020" spans="1:14">
      <c r="A1020">
        <v>1322</v>
      </c>
      <c r="B1020">
        <v>92223135</v>
      </c>
      <c r="C1020">
        <v>0.810155619322809</v>
      </c>
      <c r="D1020" s="1">
        <f t="shared" si="15"/>
        <v>810</v>
      </c>
      <c r="K1020" s="1">
        <v>470</v>
      </c>
      <c r="L1020">
        <v>470</v>
      </c>
      <c r="M1020">
        <v>92243893</v>
      </c>
      <c r="N1020">
        <v>1</v>
      </c>
    </row>
    <row r="1021" spans="1:14">
      <c r="A1021">
        <v>1324</v>
      </c>
      <c r="B1021">
        <v>92223146</v>
      </c>
      <c r="C1021">
        <v>0.41938176641924202</v>
      </c>
      <c r="D1021" s="1">
        <f t="shared" si="15"/>
        <v>419</v>
      </c>
      <c r="K1021" s="1">
        <v>481</v>
      </c>
      <c r="L1021">
        <v>481</v>
      </c>
      <c r="M1021">
        <v>92243911</v>
      </c>
      <c r="N1021">
        <v>1</v>
      </c>
    </row>
    <row r="1022" spans="1:14">
      <c r="A1022">
        <v>1325</v>
      </c>
      <c r="B1022">
        <v>92223145</v>
      </c>
      <c r="C1022">
        <v>0.85445890590282603</v>
      </c>
      <c r="D1022" s="1">
        <f t="shared" si="15"/>
        <v>854</v>
      </c>
      <c r="K1022" s="1">
        <v>616</v>
      </c>
      <c r="L1022">
        <v>616</v>
      </c>
      <c r="M1022">
        <v>92243929</v>
      </c>
      <c r="N1022">
        <v>1</v>
      </c>
    </row>
    <row r="1023" spans="1:14">
      <c r="A1023">
        <v>1326</v>
      </c>
      <c r="B1023">
        <v>92223821</v>
      </c>
      <c r="C1023">
        <v>0.87586478172790505</v>
      </c>
      <c r="D1023" s="1">
        <f t="shared" ref="D1023:D1086" si="16">ROUND(C1023*1000,0)</f>
        <v>876</v>
      </c>
      <c r="K1023" s="1">
        <v>485</v>
      </c>
      <c r="L1023">
        <v>485</v>
      </c>
      <c r="M1023">
        <v>92243939</v>
      </c>
      <c r="N1023">
        <v>1</v>
      </c>
    </row>
    <row r="1024" spans="1:14">
      <c r="A1024">
        <v>1328</v>
      </c>
      <c r="B1024">
        <v>92223329</v>
      </c>
      <c r="C1024">
        <v>0.89663224467444402</v>
      </c>
      <c r="D1024" s="1">
        <f t="shared" si="16"/>
        <v>897</v>
      </c>
      <c r="K1024" s="1">
        <v>313</v>
      </c>
      <c r="L1024">
        <v>313</v>
      </c>
      <c r="M1024">
        <v>92244002</v>
      </c>
      <c r="N1024">
        <v>1</v>
      </c>
    </row>
    <row r="1025" spans="1:14">
      <c r="A1025">
        <v>1329</v>
      </c>
      <c r="B1025">
        <v>92223331</v>
      </c>
      <c r="C1025">
        <v>0.51320450819062502</v>
      </c>
      <c r="D1025" s="1">
        <f t="shared" si="16"/>
        <v>513</v>
      </c>
      <c r="K1025" s="1">
        <v>684</v>
      </c>
      <c r="L1025">
        <v>684</v>
      </c>
      <c r="M1025">
        <v>92244021</v>
      </c>
      <c r="N1025">
        <v>1</v>
      </c>
    </row>
    <row r="1026" spans="1:14">
      <c r="A1026">
        <v>1331</v>
      </c>
      <c r="B1026">
        <v>92223147</v>
      </c>
      <c r="C1026">
        <v>0.436193647813367</v>
      </c>
      <c r="D1026" s="1">
        <f t="shared" si="16"/>
        <v>436</v>
      </c>
      <c r="K1026" s="1">
        <v>486</v>
      </c>
      <c r="L1026">
        <v>486</v>
      </c>
      <c r="M1026">
        <v>92244035</v>
      </c>
      <c r="N1026">
        <v>1</v>
      </c>
    </row>
    <row r="1027" spans="1:14">
      <c r="A1027">
        <v>1332</v>
      </c>
      <c r="B1027">
        <v>92223749</v>
      </c>
      <c r="C1027">
        <v>0.22560692996562601</v>
      </c>
      <c r="D1027" s="1">
        <f t="shared" si="16"/>
        <v>226</v>
      </c>
      <c r="K1027" s="1">
        <v>775</v>
      </c>
      <c r="L1027">
        <v>775</v>
      </c>
      <c r="M1027">
        <v>92244037</v>
      </c>
      <c r="N1027">
        <v>1</v>
      </c>
    </row>
    <row r="1028" spans="1:14">
      <c r="A1028">
        <v>1333</v>
      </c>
      <c r="B1028">
        <v>92223750</v>
      </c>
      <c r="C1028">
        <v>0.39157911889674901</v>
      </c>
      <c r="D1028" s="1">
        <f t="shared" si="16"/>
        <v>392</v>
      </c>
      <c r="K1028" s="1">
        <v>395</v>
      </c>
      <c r="L1028">
        <v>395</v>
      </c>
      <c r="M1028">
        <v>92244038</v>
      </c>
      <c r="N1028">
        <v>1</v>
      </c>
    </row>
    <row r="1029" spans="1:14">
      <c r="A1029">
        <v>1336</v>
      </c>
      <c r="B1029">
        <v>92223524</v>
      </c>
      <c r="C1029">
        <v>0.77226334941781405</v>
      </c>
      <c r="D1029" s="1">
        <f t="shared" si="16"/>
        <v>772</v>
      </c>
      <c r="K1029" s="1">
        <v>628</v>
      </c>
      <c r="L1029">
        <v>628</v>
      </c>
      <c r="M1029">
        <v>92244039</v>
      </c>
      <c r="N1029">
        <v>1</v>
      </c>
    </row>
    <row r="1030" spans="1:14">
      <c r="A1030">
        <v>1337</v>
      </c>
      <c r="B1030">
        <v>92223501</v>
      </c>
      <c r="C1030">
        <v>0.587528960928412</v>
      </c>
      <c r="D1030" s="1">
        <f t="shared" si="16"/>
        <v>588</v>
      </c>
      <c r="K1030" s="1">
        <v>623</v>
      </c>
      <c r="L1030">
        <v>623</v>
      </c>
      <c r="M1030">
        <v>92244088</v>
      </c>
      <c r="N1030">
        <v>1</v>
      </c>
    </row>
    <row r="1031" spans="1:14">
      <c r="A1031">
        <v>1338</v>
      </c>
      <c r="B1031">
        <v>92223466</v>
      </c>
      <c r="C1031">
        <v>0.70096558600194103</v>
      </c>
      <c r="D1031" s="1">
        <f t="shared" si="16"/>
        <v>701</v>
      </c>
      <c r="K1031" s="1">
        <v>519</v>
      </c>
      <c r="L1031">
        <v>519</v>
      </c>
      <c r="M1031">
        <v>92244092</v>
      </c>
      <c r="N1031">
        <v>1</v>
      </c>
    </row>
    <row r="1032" spans="1:14">
      <c r="A1032">
        <v>1339</v>
      </c>
      <c r="B1032">
        <v>92223537</v>
      </c>
      <c r="C1032">
        <v>0.31434863304524102</v>
      </c>
      <c r="D1032" s="1">
        <f t="shared" si="16"/>
        <v>314</v>
      </c>
      <c r="K1032" s="1">
        <v>459</v>
      </c>
      <c r="L1032">
        <v>459</v>
      </c>
      <c r="M1032">
        <v>92244099</v>
      </c>
      <c r="N1032">
        <v>1</v>
      </c>
    </row>
    <row r="1033" spans="1:14">
      <c r="A1033">
        <v>1340</v>
      </c>
      <c r="B1033">
        <v>92223539</v>
      </c>
      <c r="C1033">
        <v>0.43596973956138602</v>
      </c>
      <c r="D1033" s="1">
        <f t="shared" si="16"/>
        <v>436</v>
      </c>
      <c r="K1033" s="1">
        <v>521</v>
      </c>
      <c r="L1033">
        <v>521</v>
      </c>
      <c r="M1033">
        <v>92244180</v>
      </c>
      <c r="N1033">
        <v>1</v>
      </c>
    </row>
    <row r="1034" spans="1:14">
      <c r="A1034">
        <v>1341</v>
      </c>
      <c r="B1034">
        <v>92223784</v>
      </c>
      <c r="C1034">
        <v>0.82574276486096299</v>
      </c>
      <c r="D1034" s="1">
        <f t="shared" si="16"/>
        <v>826</v>
      </c>
      <c r="K1034" s="1">
        <v>713</v>
      </c>
      <c r="L1034">
        <v>713</v>
      </c>
      <c r="M1034">
        <v>92244182</v>
      </c>
      <c r="N1034">
        <v>1</v>
      </c>
    </row>
    <row r="1035" spans="1:14">
      <c r="A1035">
        <v>1342</v>
      </c>
      <c r="B1035">
        <v>92223544</v>
      </c>
      <c r="C1035">
        <v>0.80759345075142597</v>
      </c>
      <c r="D1035" s="1">
        <f t="shared" si="16"/>
        <v>808</v>
      </c>
      <c r="K1035" s="1">
        <v>393</v>
      </c>
      <c r="L1035">
        <v>393</v>
      </c>
      <c r="M1035">
        <v>92244189</v>
      </c>
      <c r="N1035">
        <v>1</v>
      </c>
    </row>
    <row r="1036" spans="1:14">
      <c r="A1036">
        <v>1344</v>
      </c>
      <c r="B1036">
        <v>92223406</v>
      </c>
      <c r="C1036">
        <v>0.25046473554437598</v>
      </c>
      <c r="D1036" s="1">
        <f t="shared" si="16"/>
        <v>250</v>
      </c>
      <c r="K1036" s="1">
        <v>611</v>
      </c>
      <c r="L1036">
        <v>611</v>
      </c>
      <c r="M1036">
        <v>92244196</v>
      </c>
      <c r="N1036">
        <v>1</v>
      </c>
    </row>
    <row r="1037" spans="1:14">
      <c r="A1037">
        <v>1346</v>
      </c>
      <c r="B1037">
        <v>92223441</v>
      </c>
      <c r="C1037">
        <v>0.319700436386325</v>
      </c>
      <c r="D1037" s="1">
        <f t="shared" si="16"/>
        <v>320</v>
      </c>
      <c r="K1037" s="1">
        <v>477</v>
      </c>
      <c r="L1037">
        <v>477</v>
      </c>
      <c r="M1037">
        <v>92244200</v>
      </c>
      <c r="N1037">
        <v>1</v>
      </c>
    </row>
    <row r="1038" spans="1:14">
      <c r="A1038">
        <v>1347</v>
      </c>
      <c r="B1038">
        <v>92223414</v>
      </c>
      <c r="C1038">
        <v>0.56178491195574798</v>
      </c>
      <c r="D1038" s="1">
        <f t="shared" si="16"/>
        <v>562</v>
      </c>
      <c r="K1038" s="1">
        <v>382</v>
      </c>
      <c r="L1038">
        <v>382</v>
      </c>
      <c r="M1038">
        <v>92244230</v>
      </c>
      <c r="N1038">
        <v>1</v>
      </c>
    </row>
    <row r="1039" spans="1:14">
      <c r="A1039">
        <v>1348</v>
      </c>
      <c r="B1039">
        <v>92223554</v>
      </c>
      <c r="C1039">
        <v>0.81575781734592101</v>
      </c>
      <c r="D1039" s="1">
        <f t="shared" si="16"/>
        <v>816</v>
      </c>
      <c r="K1039" s="1">
        <v>395</v>
      </c>
      <c r="L1039">
        <v>395</v>
      </c>
      <c r="M1039">
        <v>92244247</v>
      </c>
      <c r="N1039">
        <v>1</v>
      </c>
    </row>
    <row r="1040" spans="1:14">
      <c r="A1040">
        <v>1349</v>
      </c>
      <c r="B1040">
        <v>92223727</v>
      </c>
      <c r="C1040">
        <v>0.37800271865552199</v>
      </c>
      <c r="D1040" s="1">
        <f t="shared" si="16"/>
        <v>378</v>
      </c>
      <c r="K1040" s="1">
        <v>152</v>
      </c>
      <c r="L1040">
        <v>152</v>
      </c>
      <c r="M1040">
        <v>92244438</v>
      </c>
      <c r="N1040">
        <v>1</v>
      </c>
    </row>
    <row r="1041" spans="1:14">
      <c r="A1041">
        <v>1350</v>
      </c>
      <c r="B1041">
        <v>92223712</v>
      </c>
      <c r="C1041">
        <v>0.22560692996562601</v>
      </c>
      <c r="D1041" s="1">
        <f t="shared" si="16"/>
        <v>226</v>
      </c>
      <c r="K1041" s="1">
        <v>673</v>
      </c>
      <c r="L1041">
        <v>673</v>
      </c>
      <c r="M1041">
        <v>92244465</v>
      </c>
      <c r="N1041">
        <v>1</v>
      </c>
    </row>
    <row r="1042" spans="1:14">
      <c r="A1042">
        <v>1351</v>
      </c>
      <c r="B1042">
        <v>92223453</v>
      </c>
      <c r="C1042">
        <v>0.53540407302920101</v>
      </c>
      <c r="D1042" s="1">
        <f t="shared" si="16"/>
        <v>535</v>
      </c>
      <c r="K1042" s="1">
        <v>677</v>
      </c>
      <c r="L1042">
        <v>677</v>
      </c>
      <c r="M1042">
        <v>92244495</v>
      </c>
      <c r="N1042">
        <v>1</v>
      </c>
    </row>
    <row r="1043" spans="1:14">
      <c r="A1043">
        <v>1353</v>
      </c>
      <c r="B1043">
        <v>92223776</v>
      </c>
      <c r="C1043">
        <v>0.63423590007292296</v>
      </c>
      <c r="D1043" s="1">
        <f t="shared" si="16"/>
        <v>634</v>
      </c>
      <c r="K1043" s="1">
        <v>351</v>
      </c>
      <c r="L1043">
        <v>351</v>
      </c>
      <c r="M1043">
        <v>92244509</v>
      </c>
      <c r="N1043">
        <v>1</v>
      </c>
    </row>
    <row r="1044" spans="1:14">
      <c r="A1044">
        <v>1354</v>
      </c>
      <c r="B1044">
        <v>92223685</v>
      </c>
      <c r="C1044">
        <v>0.35509664118633</v>
      </c>
      <c r="D1044" s="1">
        <f t="shared" si="16"/>
        <v>355</v>
      </c>
      <c r="K1044" s="1">
        <v>96</v>
      </c>
      <c r="L1044">
        <v>96</v>
      </c>
      <c r="M1044">
        <v>92244527</v>
      </c>
      <c r="N1044">
        <v>1</v>
      </c>
    </row>
    <row r="1045" spans="1:14">
      <c r="A1045">
        <v>1356</v>
      </c>
      <c r="B1045">
        <v>92223160</v>
      </c>
      <c r="C1045">
        <v>0.52019450770617703</v>
      </c>
      <c r="D1045" s="1">
        <f t="shared" si="16"/>
        <v>520</v>
      </c>
      <c r="K1045" s="1">
        <v>808</v>
      </c>
      <c r="L1045">
        <v>808</v>
      </c>
      <c r="M1045">
        <v>92244529</v>
      </c>
      <c r="N1045">
        <v>1</v>
      </c>
    </row>
    <row r="1046" spans="1:14">
      <c r="A1046">
        <v>1357</v>
      </c>
      <c r="B1046">
        <v>92223520</v>
      </c>
      <c r="C1046">
        <v>0.68430096050519496</v>
      </c>
      <c r="D1046" s="1">
        <f t="shared" si="16"/>
        <v>684</v>
      </c>
      <c r="K1046" s="1">
        <v>220</v>
      </c>
      <c r="L1046">
        <v>220</v>
      </c>
      <c r="M1046">
        <v>92244552</v>
      </c>
      <c r="N1046">
        <v>1</v>
      </c>
    </row>
    <row r="1047" spans="1:14">
      <c r="A1047">
        <v>1358</v>
      </c>
      <c r="B1047">
        <v>92223664</v>
      </c>
      <c r="C1047">
        <v>0.66882938445351103</v>
      </c>
      <c r="D1047" s="1">
        <f t="shared" si="16"/>
        <v>669</v>
      </c>
      <c r="K1047" s="1">
        <v>216</v>
      </c>
      <c r="L1047">
        <v>216</v>
      </c>
      <c r="M1047">
        <v>92244560</v>
      </c>
      <c r="N1047">
        <v>1</v>
      </c>
    </row>
    <row r="1048" spans="1:14">
      <c r="A1048">
        <v>1360</v>
      </c>
      <c r="B1048">
        <v>92223291</v>
      </c>
      <c r="C1048">
        <v>0.78049424543936996</v>
      </c>
      <c r="D1048" s="1">
        <f t="shared" si="16"/>
        <v>780</v>
      </c>
      <c r="K1048" s="1">
        <v>472</v>
      </c>
      <c r="L1048">
        <v>472</v>
      </c>
      <c r="M1048">
        <v>92244576</v>
      </c>
      <c r="N1048">
        <v>1</v>
      </c>
    </row>
    <row r="1049" spans="1:14">
      <c r="A1049">
        <v>1361</v>
      </c>
      <c r="B1049">
        <v>92223312</v>
      </c>
      <c r="C1049">
        <v>0.47639309726665302</v>
      </c>
      <c r="D1049" s="1">
        <f t="shared" si="16"/>
        <v>476</v>
      </c>
      <c r="K1049" s="1">
        <v>238</v>
      </c>
      <c r="L1049">
        <v>238</v>
      </c>
      <c r="M1049">
        <v>92244611</v>
      </c>
      <c r="N1049">
        <v>1</v>
      </c>
    </row>
    <row r="1050" spans="1:14">
      <c r="A1050">
        <v>1362</v>
      </c>
      <c r="B1050">
        <v>92223489</v>
      </c>
      <c r="C1050">
        <v>0.60204690014469897</v>
      </c>
      <c r="D1050" s="1">
        <f t="shared" si="16"/>
        <v>602</v>
      </c>
      <c r="K1050" s="1">
        <v>748</v>
      </c>
      <c r="L1050">
        <v>748</v>
      </c>
      <c r="M1050">
        <v>92244625</v>
      </c>
      <c r="N1050">
        <v>1</v>
      </c>
    </row>
    <row r="1051" spans="1:14">
      <c r="A1051">
        <v>1363</v>
      </c>
      <c r="B1051">
        <v>92223490</v>
      </c>
      <c r="C1051">
        <v>0.70406586938345705</v>
      </c>
      <c r="D1051" s="1">
        <f t="shared" si="16"/>
        <v>704</v>
      </c>
      <c r="K1051" s="1">
        <v>278</v>
      </c>
      <c r="L1051">
        <v>278</v>
      </c>
      <c r="M1051">
        <v>92244656</v>
      </c>
      <c r="N1051">
        <v>1</v>
      </c>
    </row>
    <row r="1052" spans="1:14">
      <c r="A1052">
        <v>1364</v>
      </c>
      <c r="B1052">
        <v>92223206</v>
      </c>
      <c r="C1052">
        <v>0.378342140783748</v>
      </c>
      <c r="D1052" s="1">
        <f t="shared" si="16"/>
        <v>378</v>
      </c>
      <c r="K1052" s="1">
        <v>301</v>
      </c>
      <c r="L1052">
        <v>301</v>
      </c>
      <c r="M1052">
        <v>92244667</v>
      </c>
      <c r="N1052">
        <v>1</v>
      </c>
    </row>
    <row r="1053" spans="1:14">
      <c r="A1053">
        <v>1366</v>
      </c>
      <c r="B1053">
        <v>92223203</v>
      </c>
      <c r="C1053">
        <v>0.217582907989604</v>
      </c>
      <c r="D1053" s="1">
        <f t="shared" si="16"/>
        <v>218</v>
      </c>
      <c r="K1053" s="1">
        <v>497</v>
      </c>
      <c r="L1053">
        <v>497</v>
      </c>
      <c r="M1053">
        <v>92244672</v>
      </c>
      <c r="N1053">
        <v>1</v>
      </c>
    </row>
    <row r="1054" spans="1:14">
      <c r="A1054">
        <v>1367</v>
      </c>
      <c r="B1054">
        <v>92223779</v>
      </c>
      <c r="C1054">
        <v>0.59282378895228505</v>
      </c>
      <c r="D1054" s="1">
        <f t="shared" si="16"/>
        <v>593</v>
      </c>
      <c r="K1054" s="1">
        <v>358</v>
      </c>
      <c r="L1054">
        <v>358</v>
      </c>
      <c r="M1054">
        <v>92244675</v>
      </c>
      <c r="N1054">
        <v>1</v>
      </c>
    </row>
    <row r="1055" spans="1:14">
      <c r="A1055">
        <v>1368</v>
      </c>
      <c r="B1055">
        <v>92223792</v>
      </c>
      <c r="C1055">
        <v>0.761766565027997</v>
      </c>
      <c r="D1055" s="1">
        <f t="shared" si="16"/>
        <v>762</v>
      </c>
      <c r="K1055" s="1">
        <v>778</v>
      </c>
      <c r="L1055">
        <v>778</v>
      </c>
      <c r="M1055">
        <v>92244677</v>
      </c>
      <c r="N1055">
        <v>1</v>
      </c>
    </row>
    <row r="1056" spans="1:14">
      <c r="A1056">
        <v>1369</v>
      </c>
      <c r="B1056">
        <v>92223396</v>
      </c>
      <c r="C1056">
        <v>0.33249983711806202</v>
      </c>
      <c r="D1056" s="1">
        <f t="shared" si="16"/>
        <v>332</v>
      </c>
      <c r="K1056" s="1">
        <v>803</v>
      </c>
      <c r="L1056">
        <v>803</v>
      </c>
      <c r="M1056">
        <v>92244685</v>
      </c>
      <c r="N1056">
        <v>1</v>
      </c>
    </row>
    <row r="1057" spans="1:14">
      <c r="A1057">
        <v>1370</v>
      </c>
      <c r="B1057">
        <v>92223336</v>
      </c>
      <c r="C1057">
        <v>0.77122383975256503</v>
      </c>
      <c r="D1057" s="1">
        <f t="shared" si="16"/>
        <v>771</v>
      </c>
      <c r="K1057" s="1">
        <v>563</v>
      </c>
      <c r="L1057">
        <v>563</v>
      </c>
      <c r="M1057">
        <v>92244690</v>
      </c>
      <c r="N1057">
        <v>1</v>
      </c>
    </row>
    <row r="1058" spans="1:14">
      <c r="A1058">
        <v>1371</v>
      </c>
      <c r="B1058">
        <v>92223354</v>
      </c>
      <c r="C1058">
        <v>0.56855808942681696</v>
      </c>
      <c r="D1058" s="1">
        <f t="shared" si="16"/>
        <v>569</v>
      </c>
      <c r="K1058" s="1">
        <v>624</v>
      </c>
      <c r="L1058">
        <v>624</v>
      </c>
      <c r="M1058">
        <v>92244759</v>
      </c>
      <c r="N1058">
        <v>1</v>
      </c>
    </row>
    <row r="1059" spans="1:14">
      <c r="A1059">
        <v>1372</v>
      </c>
      <c r="B1059">
        <v>92223378</v>
      </c>
      <c r="C1059">
        <v>0.511725589357507</v>
      </c>
      <c r="D1059" s="1">
        <f t="shared" si="16"/>
        <v>512</v>
      </c>
      <c r="K1059" s="1">
        <v>789</v>
      </c>
      <c r="L1059">
        <v>789</v>
      </c>
      <c r="M1059">
        <v>92244785</v>
      </c>
      <c r="N1059">
        <v>1</v>
      </c>
    </row>
    <row r="1060" spans="1:14">
      <c r="A1060">
        <v>1373</v>
      </c>
      <c r="B1060">
        <v>92223390</v>
      </c>
      <c r="C1060">
        <v>0.78282444666158701</v>
      </c>
      <c r="D1060" s="1">
        <f t="shared" si="16"/>
        <v>783</v>
      </c>
      <c r="K1060" s="1">
        <v>313</v>
      </c>
      <c r="L1060">
        <v>313</v>
      </c>
      <c r="M1060">
        <v>92244792</v>
      </c>
      <c r="N1060">
        <v>1</v>
      </c>
    </row>
    <row r="1061" spans="1:14">
      <c r="A1061">
        <v>1375</v>
      </c>
      <c r="B1061">
        <v>92223285</v>
      </c>
      <c r="C1061">
        <v>0.73738731530144097</v>
      </c>
      <c r="D1061" s="1">
        <f t="shared" si="16"/>
        <v>737</v>
      </c>
      <c r="K1061" s="1">
        <v>306</v>
      </c>
      <c r="L1061">
        <v>306</v>
      </c>
      <c r="M1061">
        <v>92244839</v>
      </c>
      <c r="N1061">
        <v>1</v>
      </c>
    </row>
    <row r="1062" spans="1:14">
      <c r="A1062">
        <v>1376</v>
      </c>
      <c r="B1062">
        <v>92223361</v>
      </c>
      <c r="C1062">
        <v>0.81136144892040196</v>
      </c>
      <c r="D1062" s="1">
        <f t="shared" si="16"/>
        <v>811</v>
      </c>
      <c r="K1062" s="1">
        <v>501</v>
      </c>
      <c r="L1062">
        <v>501</v>
      </c>
      <c r="M1062">
        <v>92244842</v>
      </c>
      <c r="N1062">
        <v>1</v>
      </c>
    </row>
    <row r="1063" spans="1:14">
      <c r="A1063">
        <v>1378</v>
      </c>
      <c r="B1063">
        <v>92223290</v>
      </c>
      <c r="C1063">
        <v>0.54344160604402902</v>
      </c>
      <c r="D1063" s="1">
        <f t="shared" si="16"/>
        <v>543</v>
      </c>
      <c r="K1063" s="1">
        <v>588</v>
      </c>
      <c r="L1063">
        <v>588</v>
      </c>
      <c r="M1063">
        <v>92244856</v>
      </c>
      <c r="N1063">
        <v>1</v>
      </c>
    </row>
    <row r="1064" spans="1:14">
      <c r="A1064">
        <v>1379</v>
      </c>
      <c r="B1064">
        <v>92223347</v>
      </c>
      <c r="C1064">
        <v>0.28830451056390499</v>
      </c>
      <c r="D1064" s="1">
        <f t="shared" si="16"/>
        <v>288</v>
      </c>
      <c r="K1064" s="1">
        <v>740</v>
      </c>
      <c r="L1064">
        <v>740</v>
      </c>
      <c r="M1064">
        <v>92244859</v>
      </c>
      <c r="N1064">
        <v>1</v>
      </c>
    </row>
    <row r="1065" spans="1:14">
      <c r="A1065">
        <v>1380</v>
      </c>
      <c r="B1065">
        <v>92223729</v>
      </c>
      <c r="C1065">
        <v>0.301830788424376</v>
      </c>
      <c r="D1065" s="1">
        <f t="shared" si="16"/>
        <v>302</v>
      </c>
      <c r="K1065" s="1">
        <v>647</v>
      </c>
      <c r="L1065">
        <v>647</v>
      </c>
      <c r="M1065">
        <v>92244867</v>
      </c>
      <c r="N1065">
        <v>1</v>
      </c>
    </row>
    <row r="1066" spans="1:14">
      <c r="A1066">
        <v>1381</v>
      </c>
      <c r="B1066">
        <v>92223392</v>
      </c>
      <c r="C1066">
        <v>0.71538187768085404</v>
      </c>
      <c r="D1066" s="1">
        <f t="shared" si="16"/>
        <v>715</v>
      </c>
      <c r="K1066" s="1">
        <v>690</v>
      </c>
      <c r="L1066">
        <v>690</v>
      </c>
      <c r="M1066">
        <v>92244869</v>
      </c>
      <c r="N1066">
        <v>1</v>
      </c>
    </row>
    <row r="1067" spans="1:14">
      <c r="A1067">
        <v>1382</v>
      </c>
      <c r="B1067">
        <v>92223364</v>
      </c>
      <c r="C1067">
        <v>0.88501215861057703</v>
      </c>
      <c r="D1067" s="1">
        <f t="shared" si="16"/>
        <v>885</v>
      </c>
      <c r="K1067" s="1">
        <v>156</v>
      </c>
      <c r="L1067">
        <v>156</v>
      </c>
      <c r="M1067">
        <v>92244880</v>
      </c>
      <c r="N1067">
        <v>1</v>
      </c>
    </row>
    <row r="1068" spans="1:14">
      <c r="A1068">
        <v>1385</v>
      </c>
      <c r="B1068">
        <v>92223324</v>
      </c>
      <c r="C1068">
        <v>0.53406064343787496</v>
      </c>
      <c r="D1068" s="1">
        <f t="shared" si="16"/>
        <v>534</v>
      </c>
      <c r="K1068" s="1">
        <v>672</v>
      </c>
      <c r="L1068">
        <v>672</v>
      </c>
      <c r="M1068">
        <v>92244882</v>
      </c>
      <c r="N1068">
        <v>1</v>
      </c>
    </row>
    <row r="1069" spans="1:14">
      <c r="A1069">
        <v>1386</v>
      </c>
      <c r="B1069">
        <v>92223305</v>
      </c>
      <c r="C1069">
        <v>0.30759051452380998</v>
      </c>
      <c r="D1069" s="1">
        <f t="shared" si="16"/>
        <v>308</v>
      </c>
      <c r="K1069" s="1">
        <v>624</v>
      </c>
      <c r="L1069">
        <v>624</v>
      </c>
      <c r="M1069">
        <v>92244955</v>
      </c>
      <c r="N1069">
        <v>1</v>
      </c>
    </row>
    <row r="1070" spans="1:14">
      <c r="A1070">
        <v>1387</v>
      </c>
      <c r="B1070">
        <v>92223817</v>
      </c>
      <c r="C1070">
        <v>0.40439332467830402</v>
      </c>
      <c r="D1070" s="1">
        <f t="shared" si="16"/>
        <v>404</v>
      </c>
      <c r="K1070" s="1">
        <v>420</v>
      </c>
      <c r="L1070">
        <v>420</v>
      </c>
      <c r="M1070">
        <v>92244968</v>
      </c>
      <c r="N1070">
        <v>1</v>
      </c>
    </row>
    <row r="1071" spans="1:14">
      <c r="A1071">
        <v>1388</v>
      </c>
      <c r="B1071">
        <v>92223835</v>
      </c>
      <c r="C1071">
        <v>0.415838407639257</v>
      </c>
      <c r="D1071" s="1">
        <f t="shared" si="16"/>
        <v>416</v>
      </c>
      <c r="K1071" s="1">
        <v>283</v>
      </c>
      <c r="L1071">
        <v>283</v>
      </c>
      <c r="M1071">
        <v>92244982</v>
      </c>
      <c r="N1071">
        <v>1</v>
      </c>
    </row>
    <row r="1072" spans="1:14">
      <c r="A1072">
        <v>1389</v>
      </c>
      <c r="B1072">
        <v>92223686</v>
      </c>
      <c r="C1072">
        <v>0.85173449147235802</v>
      </c>
      <c r="D1072" s="1">
        <f t="shared" si="16"/>
        <v>852</v>
      </c>
      <c r="K1072" s="1">
        <v>866</v>
      </c>
      <c r="L1072">
        <v>866</v>
      </c>
      <c r="M1072">
        <v>92244998</v>
      </c>
      <c r="N1072">
        <v>1</v>
      </c>
    </row>
    <row r="1073" spans="1:14">
      <c r="A1073">
        <v>1390</v>
      </c>
      <c r="B1073">
        <v>92223648</v>
      </c>
      <c r="C1073">
        <v>0.49887796639056298</v>
      </c>
      <c r="D1073" s="1">
        <f t="shared" si="16"/>
        <v>499</v>
      </c>
      <c r="K1073" s="1">
        <v>644</v>
      </c>
      <c r="L1073">
        <v>644</v>
      </c>
      <c r="M1073">
        <v>92245006</v>
      </c>
      <c r="N1073">
        <v>1</v>
      </c>
    </row>
    <row r="1074" spans="1:14">
      <c r="A1074">
        <v>1391</v>
      </c>
      <c r="B1074">
        <v>92223254</v>
      </c>
      <c r="C1074">
        <v>0.64265120024431699</v>
      </c>
      <c r="D1074" s="1">
        <f t="shared" si="16"/>
        <v>643</v>
      </c>
      <c r="K1074" s="1">
        <v>418</v>
      </c>
      <c r="L1074">
        <v>418</v>
      </c>
      <c r="M1074">
        <v>92245007</v>
      </c>
      <c r="N1074">
        <v>1</v>
      </c>
    </row>
    <row r="1075" spans="1:14">
      <c r="A1075">
        <v>1392</v>
      </c>
      <c r="B1075">
        <v>92223252</v>
      </c>
      <c r="C1075">
        <v>0.23736162077994899</v>
      </c>
      <c r="D1075" s="1">
        <f t="shared" si="16"/>
        <v>237</v>
      </c>
      <c r="K1075" s="1">
        <v>523</v>
      </c>
      <c r="L1075">
        <v>523</v>
      </c>
      <c r="M1075">
        <v>92245009</v>
      </c>
      <c r="N1075">
        <v>1</v>
      </c>
    </row>
    <row r="1076" spans="1:14">
      <c r="A1076">
        <v>1394</v>
      </c>
      <c r="B1076">
        <v>92223358</v>
      </c>
      <c r="C1076">
        <v>0.88005792709985398</v>
      </c>
      <c r="D1076" s="1">
        <f t="shared" si="16"/>
        <v>880</v>
      </c>
      <c r="K1076" s="1">
        <v>615</v>
      </c>
      <c r="L1076">
        <v>615</v>
      </c>
      <c r="M1076">
        <v>92245012</v>
      </c>
      <c r="N1076">
        <v>1</v>
      </c>
    </row>
    <row r="1077" spans="1:14">
      <c r="A1077">
        <v>1395</v>
      </c>
      <c r="B1077">
        <v>92223640</v>
      </c>
      <c r="C1077">
        <v>0.327710132419753</v>
      </c>
      <c r="D1077" s="1">
        <f t="shared" si="16"/>
        <v>328</v>
      </c>
      <c r="K1077" s="1">
        <v>685</v>
      </c>
      <c r="L1077">
        <v>685</v>
      </c>
      <c r="M1077">
        <v>92245014</v>
      </c>
      <c r="N1077">
        <v>1</v>
      </c>
    </row>
    <row r="1078" spans="1:14">
      <c r="A1078">
        <v>1396</v>
      </c>
      <c r="B1078">
        <v>92223838</v>
      </c>
      <c r="C1078">
        <v>0.64519781003423604</v>
      </c>
      <c r="D1078" s="1">
        <f t="shared" si="16"/>
        <v>645</v>
      </c>
      <c r="K1078" s="1">
        <v>323</v>
      </c>
      <c r="L1078">
        <v>323</v>
      </c>
      <c r="M1078">
        <v>92245094</v>
      </c>
      <c r="N1078">
        <v>1</v>
      </c>
    </row>
    <row r="1079" spans="1:14">
      <c r="A1079">
        <v>1397</v>
      </c>
      <c r="B1079">
        <v>92223829</v>
      </c>
      <c r="C1079">
        <v>0.645500717015426</v>
      </c>
      <c r="D1079" s="1">
        <f t="shared" si="16"/>
        <v>646</v>
      </c>
      <c r="K1079" s="1">
        <v>402</v>
      </c>
      <c r="L1079">
        <v>402</v>
      </c>
      <c r="M1079">
        <v>92245132</v>
      </c>
      <c r="N1079">
        <v>1</v>
      </c>
    </row>
    <row r="1080" spans="1:14">
      <c r="A1080">
        <v>1398</v>
      </c>
      <c r="B1080">
        <v>92223820</v>
      </c>
      <c r="C1080">
        <v>0.427433215846306</v>
      </c>
      <c r="D1080" s="1">
        <f t="shared" si="16"/>
        <v>427</v>
      </c>
      <c r="K1080" s="1">
        <v>575</v>
      </c>
      <c r="L1080">
        <v>575</v>
      </c>
      <c r="M1080">
        <v>92245144</v>
      </c>
      <c r="N1080">
        <v>1</v>
      </c>
    </row>
    <row r="1081" spans="1:14">
      <c r="A1081">
        <v>1399</v>
      </c>
      <c r="B1081">
        <v>92223816</v>
      </c>
      <c r="C1081">
        <v>0.76095818870785903</v>
      </c>
      <c r="D1081" s="1">
        <f t="shared" si="16"/>
        <v>761</v>
      </c>
      <c r="K1081" s="1">
        <v>614</v>
      </c>
      <c r="L1081">
        <v>614</v>
      </c>
      <c r="M1081">
        <v>92245163</v>
      </c>
      <c r="N1081">
        <v>1</v>
      </c>
    </row>
    <row r="1082" spans="1:14">
      <c r="A1082">
        <v>1400</v>
      </c>
      <c r="B1082">
        <v>92223713</v>
      </c>
      <c r="C1082">
        <v>0.534404066197952</v>
      </c>
      <c r="D1082" s="1">
        <f t="shared" si="16"/>
        <v>534</v>
      </c>
      <c r="K1082" s="1">
        <v>444</v>
      </c>
      <c r="L1082">
        <v>444</v>
      </c>
      <c r="M1082">
        <v>92245324</v>
      </c>
      <c r="N1082">
        <v>1</v>
      </c>
    </row>
    <row r="1083" spans="1:14">
      <c r="A1083">
        <v>1401</v>
      </c>
      <c r="B1083">
        <v>92223158</v>
      </c>
      <c r="C1083">
        <v>0.74646231280441999</v>
      </c>
      <c r="D1083" s="1">
        <f t="shared" si="16"/>
        <v>746</v>
      </c>
      <c r="K1083" s="1">
        <v>798</v>
      </c>
      <c r="L1083">
        <v>798</v>
      </c>
      <c r="M1083">
        <v>92245379</v>
      </c>
      <c r="N1083">
        <v>1</v>
      </c>
    </row>
    <row r="1084" spans="1:14">
      <c r="A1084">
        <v>1402</v>
      </c>
      <c r="B1084">
        <v>92223636</v>
      </c>
      <c r="C1084">
        <v>0.33070485296989199</v>
      </c>
      <c r="D1084" s="1">
        <f t="shared" si="16"/>
        <v>331</v>
      </c>
      <c r="K1084" s="1">
        <v>735</v>
      </c>
      <c r="L1084">
        <v>735</v>
      </c>
      <c r="M1084">
        <v>92245417</v>
      </c>
      <c r="N1084">
        <v>1</v>
      </c>
    </row>
    <row r="1085" spans="1:14">
      <c r="A1085">
        <v>1403</v>
      </c>
      <c r="B1085">
        <v>92224271</v>
      </c>
      <c r="C1085">
        <v>0.16963003378877001</v>
      </c>
      <c r="D1085" s="1">
        <f t="shared" si="16"/>
        <v>170</v>
      </c>
      <c r="K1085" s="1">
        <v>808</v>
      </c>
      <c r="L1085">
        <v>808</v>
      </c>
      <c r="M1085">
        <v>92245437</v>
      </c>
      <c r="N1085">
        <v>1</v>
      </c>
    </row>
    <row r="1086" spans="1:14">
      <c r="A1086">
        <v>1404</v>
      </c>
      <c r="B1086">
        <v>92224169</v>
      </c>
      <c r="C1086">
        <v>0.732785607365805</v>
      </c>
      <c r="D1086" s="1">
        <f t="shared" si="16"/>
        <v>733</v>
      </c>
      <c r="K1086" s="1">
        <v>657</v>
      </c>
      <c r="L1086">
        <v>657</v>
      </c>
      <c r="M1086">
        <v>92245444</v>
      </c>
      <c r="N1086">
        <v>1</v>
      </c>
    </row>
    <row r="1087" spans="1:14">
      <c r="A1087">
        <v>1406</v>
      </c>
      <c r="B1087">
        <v>92224389</v>
      </c>
      <c r="C1087">
        <v>0.847600943363093</v>
      </c>
      <c r="D1087" s="1">
        <f t="shared" ref="D1087:D1150" si="17">ROUND(C1087*1000,0)</f>
        <v>848</v>
      </c>
      <c r="K1087" s="1">
        <v>342</v>
      </c>
      <c r="L1087">
        <v>342</v>
      </c>
      <c r="M1087">
        <v>92245450</v>
      </c>
      <c r="N1087">
        <v>1</v>
      </c>
    </row>
    <row r="1088" spans="1:14">
      <c r="A1088">
        <v>1407</v>
      </c>
      <c r="B1088">
        <v>92223848</v>
      </c>
      <c r="C1088">
        <v>0.60859942252853405</v>
      </c>
      <c r="D1088" s="1">
        <f t="shared" si="17"/>
        <v>609</v>
      </c>
      <c r="K1088" s="1">
        <v>388</v>
      </c>
      <c r="L1088">
        <v>388</v>
      </c>
      <c r="M1088">
        <v>92245465</v>
      </c>
      <c r="N1088">
        <v>1</v>
      </c>
    </row>
    <row r="1089" spans="1:14">
      <c r="A1089">
        <v>1408</v>
      </c>
      <c r="B1089">
        <v>92224404</v>
      </c>
      <c r="C1089">
        <v>0.68802668783068599</v>
      </c>
      <c r="D1089" s="1">
        <f t="shared" si="17"/>
        <v>688</v>
      </c>
      <c r="K1089" s="1">
        <v>350</v>
      </c>
      <c r="L1089">
        <v>350</v>
      </c>
      <c r="M1089">
        <v>92245477</v>
      </c>
      <c r="N1089">
        <v>1</v>
      </c>
    </row>
    <row r="1090" spans="1:14">
      <c r="A1090">
        <v>1410</v>
      </c>
      <c r="B1090">
        <v>92224399</v>
      </c>
      <c r="C1090">
        <v>0.81281682302538405</v>
      </c>
      <c r="D1090" s="1">
        <f t="shared" si="17"/>
        <v>813</v>
      </c>
      <c r="K1090" s="1">
        <v>622</v>
      </c>
      <c r="L1090">
        <v>622</v>
      </c>
      <c r="M1090">
        <v>92245487</v>
      </c>
      <c r="N1090">
        <v>1</v>
      </c>
    </row>
    <row r="1091" spans="1:14">
      <c r="A1091">
        <v>1411</v>
      </c>
      <c r="B1091">
        <v>92224073</v>
      </c>
      <c r="C1091">
        <v>0.63286032731444097</v>
      </c>
      <c r="D1091" s="1">
        <f t="shared" si="17"/>
        <v>633</v>
      </c>
      <c r="K1091" s="1">
        <v>601</v>
      </c>
      <c r="L1091">
        <v>601</v>
      </c>
      <c r="M1091">
        <v>92245503</v>
      </c>
      <c r="N1091">
        <v>1</v>
      </c>
    </row>
    <row r="1092" spans="1:14">
      <c r="A1092">
        <v>1412</v>
      </c>
      <c r="B1092">
        <v>92224067</v>
      </c>
      <c r="C1092">
        <v>0.55478132702076499</v>
      </c>
      <c r="D1092" s="1">
        <f t="shared" si="17"/>
        <v>555</v>
      </c>
      <c r="K1092" s="1">
        <v>655</v>
      </c>
      <c r="L1092">
        <v>655</v>
      </c>
      <c r="M1092">
        <v>92245536</v>
      </c>
      <c r="N1092">
        <v>1</v>
      </c>
    </row>
    <row r="1093" spans="1:14">
      <c r="A1093">
        <v>1413</v>
      </c>
      <c r="B1093">
        <v>92224314</v>
      </c>
      <c r="C1093">
        <v>0.54599642909151302</v>
      </c>
      <c r="D1093" s="1">
        <f t="shared" si="17"/>
        <v>546</v>
      </c>
      <c r="K1093" s="1">
        <v>792</v>
      </c>
      <c r="L1093">
        <v>792</v>
      </c>
      <c r="M1093">
        <v>92245608</v>
      </c>
      <c r="N1093">
        <v>1</v>
      </c>
    </row>
    <row r="1094" spans="1:14">
      <c r="A1094">
        <v>1414</v>
      </c>
      <c r="B1094">
        <v>92223861</v>
      </c>
      <c r="C1094">
        <v>0.37408777891276801</v>
      </c>
      <c r="D1094" s="1">
        <f t="shared" si="17"/>
        <v>374</v>
      </c>
      <c r="K1094" s="1">
        <v>459</v>
      </c>
      <c r="L1094">
        <v>459</v>
      </c>
      <c r="M1094">
        <v>92245617</v>
      </c>
      <c r="N1094">
        <v>1</v>
      </c>
    </row>
    <row r="1095" spans="1:14">
      <c r="A1095">
        <v>1415</v>
      </c>
      <c r="B1095">
        <v>92224370</v>
      </c>
      <c r="C1095">
        <v>0.26580869228664999</v>
      </c>
      <c r="D1095" s="1">
        <f t="shared" si="17"/>
        <v>266</v>
      </c>
      <c r="K1095" s="1">
        <v>627</v>
      </c>
      <c r="L1095">
        <v>627</v>
      </c>
      <c r="M1095">
        <v>92245798</v>
      </c>
      <c r="N1095">
        <v>1</v>
      </c>
    </row>
    <row r="1096" spans="1:14">
      <c r="A1096">
        <v>1416</v>
      </c>
      <c r="B1096">
        <v>92224515</v>
      </c>
      <c r="C1096">
        <v>0.75711539402692396</v>
      </c>
      <c r="D1096" s="1">
        <f t="shared" si="17"/>
        <v>757</v>
      </c>
      <c r="K1096" s="1">
        <v>582</v>
      </c>
      <c r="L1096">
        <v>582</v>
      </c>
      <c r="M1096">
        <v>92246405</v>
      </c>
      <c r="N1096">
        <v>1</v>
      </c>
    </row>
    <row r="1097" spans="1:14">
      <c r="A1097">
        <v>1417</v>
      </c>
      <c r="B1097">
        <v>92224498</v>
      </c>
      <c r="C1097">
        <v>0.78256270393716898</v>
      </c>
      <c r="D1097" s="1">
        <f t="shared" si="17"/>
        <v>783</v>
      </c>
      <c r="K1097" s="1">
        <v>721</v>
      </c>
      <c r="L1097">
        <v>721</v>
      </c>
      <c r="M1097">
        <v>92246589</v>
      </c>
      <c r="N1097">
        <v>1</v>
      </c>
    </row>
    <row r="1098" spans="1:14">
      <c r="A1098">
        <v>1418</v>
      </c>
      <c r="B1098">
        <v>92224368</v>
      </c>
      <c r="C1098">
        <v>0.87435197210573201</v>
      </c>
      <c r="D1098" s="1">
        <f t="shared" si="17"/>
        <v>874</v>
      </c>
      <c r="K1098" s="1">
        <v>505</v>
      </c>
      <c r="L1098">
        <v>505</v>
      </c>
      <c r="M1098">
        <v>92246634</v>
      </c>
      <c r="N1098">
        <v>1</v>
      </c>
    </row>
    <row r="1099" spans="1:14">
      <c r="A1099">
        <v>1419</v>
      </c>
      <c r="B1099">
        <v>92224358</v>
      </c>
      <c r="C1099">
        <v>0.68578184703368295</v>
      </c>
      <c r="D1099" s="1">
        <f t="shared" si="17"/>
        <v>686</v>
      </c>
      <c r="K1099" s="1">
        <v>719</v>
      </c>
      <c r="L1099">
        <v>719</v>
      </c>
      <c r="M1099">
        <v>92246681</v>
      </c>
      <c r="N1099">
        <v>1</v>
      </c>
    </row>
    <row r="1100" spans="1:14">
      <c r="A1100">
        <v>1420</v>
      </c>
      <c r="B1100">
        <v>92224490</v>
      </c>
      <c r="C1100">
        <v>0.84455089998464195</v>
      </c>
      <c r="D1100" s="1">
        <f t="shared" si="17"/>
        <v>845</v>
      </c>
      <c r="K1100" s="1">
        <v>557</v>
      </c>
      <c r="L1100">
        <v>557</v>
      </c>
      <c r="M1100">
        <v>92246695</v>
      </c>
      <c r="N1100">
        <v>1</v>
      </c>
    </row>
    <row r="1101" spans="1:14">
      <c r="A1101">
        <v>1421</v>
      </c>
      <c r="B1101">
        <v>92224279</v>
      </c>
      <c r="C1101">
        <v>0.28388116561015098</v>
      </c>
      <c r="D1101" s="1">
        <f t="shared" si="17"/>
        <v>284</v>
      </c>
      <c r="K1101" s="1">
        <v>748</v>
      </c>
      <c r="L1101">
        <v>748</v>
      </c>
      <c r="M1101">
        <v>92246702</v>
      </c>
      <c r="N1101">
        <v>1</v>
      </c>
    </row>
    <row r="1102" spans="1:14">
      <c r="A1102">
        <v>1424</v>
      </c>
      <c r="B1102">
        <v>92224457</v>
      </c>
      <c r="C1102">
        <v>0.37304530761849197</v>
      </c>
      <c r="D1102" s="1">
        <f t="shared" si="17"/>
        <v>373</v>
      </c>
      <c r="K1102" s="1">
        <v>607</v>
      </c>
      <c r="L1102">
        <v>607</v>
      </c>
      <c r="M1102">
        <v>92246961</v>
      </c>
      <c r="N1102">
        <v>1</v>
      </c>
    </row>
    <row r="1103" spans="1:14">
      <c r="A1103">
        <v>1425</v>
      </c>
      <c r="B1103">
        <v>92224292</v>
      </c>
      <c r="C1103">
        <v>0.631932916400617</v>
      </c>
      <c r="D1103" s="1">
        <f t="shared" si="17"/>
        <v>632</v>
      </c>
      <c r="K1103" s="1">
        <v>750</v>
      </c>
      <c r="L1103">
        <v>750</v>
      </c>
      <c r="M1103">
        <v>92247062</v>
      </c>
      <c r="N1103">
        <v>1</v>
      </c>
    </row>
    <row r="1104" spans="1:14">
      <c r="A1104">
        <v>1428</v>
      </c>
      <c r="B1104">
        <v>92224323</v>
      </c>
      <c r="C1104">
        <v>0.54527487018710996</v>
      </c>
      <c r="D1104" s="1">
        <f t="shared" si="17"/>
        <v>545</v>
      </c>
      <c r="K1104" s="1">
        <v>384</v>
      </c>
      <c r="L1104">
        <v>384</v>
      </c>
      <c r="M1104">
        <v>92247092</v>
      </c>
      <c r="N1104">
        <v>1</v>
      </c>
    </row>
    <row r="1105" spans="1:14">
      <c r="A1105">
        <v>1429</v>
      </c>
      <c r="B1105">
        <v>92224520</v>
      </c>
      <c r="C1105">
        <v>0.79947145585569901</v>
      </c>
      <c r="D1105" s="1">
        <f t="shared" si="17"/>
        <v>799</v>
      </c>
      <c r="K1105" s="1">
        <v>565</v>
      </c>
      <c r="L1105">
        <v>565</v>
      </c>
      <c r="M1105">
        <v>92247161</v>
      </c>
      <c r="N1105">
        <v>1</v>
      </c>
    </row>
    <row r="1106" spans="1:14">
      <c r="A1106">
        <v>1430</v>
      </c>
      <c r="B1106">
        <v>92223878</v>
      </c>
      <c r="C1106">
        <v>0.86030238281484495</v>
      </c>
      <c r="D1106" s="1">
        <f t="shared" si="17"/>
        <v>860</v>
      </c>
      <c r="K1106" s="1">
        <v>784</v>
      </c>
      <c r="L1106">
        <v>784</v>
      </c>
      <c r="M1106">
        <v>92247166</v>
      </c>
      <c r="N1106">
        <v>1</v>
      </c>
    </row>
    <row r="1107" spans="1:14">
      <c r="A1107">
        <v>1431</v>
      </c>
      <c r="B1107">
        <v>92223881</v>
      </c>
      <c r="C1107">
        <v>0.66636979026042398</v>
      </c>
      <c r="D1107" s="1">
        <f t="shared" si="17"/>
        <v>666</v>
      </c>
      <c r="K1107" s="1">
        <v>643</v>
      </c>
      <c r="L1107">
        <v>643</v>
      </c>
      <c r="M1107">
        <v>92247203</v>
      </c>
      <c r="N1107">
        <v>1</v>
      </c>
    </row>
    <row r="1108" spans="1:14">
      <c r="A1108">
        <v>1433</v>
      </c>
      <c r="B1108">
        <v>92223930</v>
      </c>
      <c r="C1108">
        <v>0.50301874343405995</v>
      </c>
      <c r="D1108" s="1">
        <f t="shared" si="17"/>
        <v>503</v>
      </c>
      <c r="K1108" s="1">
        <v>760</v>
      </c>
      <c r="L1108">
        <v>760</v>
      </c>
      <c r="M1108">
        <v>92247353</v>
      </c>
      <c r="N1108">
        <v>1</v>
      </c>
    </row>
    <row r="1109" spans="1:14">
      <c r="A1109">
        <v>1434</v>
      </c>
      <c r="B1109">
        <v>92223911</v>
      </c>
      <c r="C1109">
        <v>0.69178880361944095</v>
      </c>
      <c r="D1109" s="1">
        <f t="shared" si="17"/>
        <v>692</v>
      </c>
      <c r="K1109" s="1">
        <v>521</v>
      </c>
      <c r="L1109">
        <v>521</v>
      </c>
      <c r="M1109">
        <v>92247407</v>
      </c>
      <c r="N1109">
        <v>1</v>
      </c>
    </row>
    <row r="1110" spans="1:14">
      <c r="A1110">
        <v>1436</v>
      </c>
      <c r="B1110">
        <v>92223912</v>
      </c>
      <c r="C1110">
        <v>0.63276528774888996</v>
      </c>
      <c r="D1110" s="1">
        <f t="shared" si="17"/>
        <v>633</v>
      </c>
      <c r="K1110" s="1">
        <v>430</v>
      </c>
      <c r="L1110">
        <v>430</v>
      </c>
      <c r="M1110">
        <v>92247415</v>
      </c>
      <c r="N1110">
        <v>1</v>
      </c>
    </row>
    <row r="1111" spans="1:14">
      <c r="A1111">
        <v>1438</v>
      </c>
      <c r="B1111">
        <v>92223940</v>
      </c>
      <c r="C1111">
        <v>0.13439170940053299</v>
      </c>
      <c r="D1111" s="1">
        <f t="shared" si="17"/>
        <v>134</v>
      </c>
      <c r="K1111" s="1">
        <v>677</v>
      </c>
      <c r="L1111">
        <v>677</v>
      </c>
      <c r="M1111">
        <v>92247532</v>
      </c>
      <c r="N1111">
        <v>1</v>
      </c>
    </row>
    <row r="1112" spans="1:14">
      <c r="A1112">
        <v>1440</v>
      </c>
      <c r="B1112">
        <v>92224422</v>
      </c>
      <c r="C1112">
        <v>0.77479420089643303</v>
      </c>
      <c r="D1112" s="1">
        <f t="shared" si="17"/>
        <v>775</v>
      </c>
      <c r="K1112" s="1">
        <v>590</v>
      </c>
      <c r="L1112">
        <v>590</v>
      </c>
      <c r="M1112">
        <v>92247642</v>
      </c>
      <c r="N1112">
        <v>1</v>
      </c>
    </row>
    <row r="1113" spans="1:14">
      <c r="A1113">
        <v>1442</v>
      </c>
      <c r="B1113">
        <v>92223842</v>
      </c>
      <c r="C1113">
        <v>0.79035601925197696</v>
      </c>
      <c r="D1113" s="1">
        <f t="shared" si="17"/>
        <v>790</v>
      </c>
      <c r="K1113" s="1">
        <v>699</v>
      </c>
      <c r="L1113">
        <v>699</v>
      </c>
      <c r="M1113">
        <v>92247702</v>
      </c>
      <c r="N1113">
        <v>1</v>
      </c>
    </row>
    <row r="1114" spans="1:14">
      <c r="A1114">
        <v>1443</v>
      </c>
      <c r="B1114">
        <v>92223969</v>
      </c>
      <c r="C1114">
        <v>0.36820634278883402</v>
      </c>
      <c r="D1114" s="1">
        <f t="shared" si="17"/>
        <v>368</v>
      </c>
      <c r="K1114" s="1">
        <v>569</v>
      </c>
      <c r="L1114">
        <v>569</v>
      </c>
      <c r="M1114">
        <v>92247797</v>
      </c>
      <c r="N1114">
        <v>1</v>
      </c>
    </row>
    <row r="1115" spans="1:14">
      <c r="A1115">
        <v>1444</v>
      </c>
      <c r="B1115">
        <v>92224305</v>
      </c>
      <c r="C1115">
        <v>0.60930049509141404</v>
      </c>
      <c r="D1115" s="1">
        <f t="shared" si="17"/>
        <v>609</v>
      </c>
      <c r="K1115" s="1">
        <v>335</v>
      </c>
      <c r="L1115">
        <v>335</v>
      </c>
      <c r="M1115">
        <v>92247798</v>
      </c>
      <c r="N1115">
        <v>1</v>
      </c>
    </row>
    <row r="1116" spans="1:14">
      <c r="A1116">
        <v>1445</v>
      </c>
      <c r="B1116">
        <v>92223891</v>
      </c>
      <c r="C1116">
        <v>0.14820069020611401</v>
      </c>
      <c r="D1116" s="1">
        <f t="shared" si="17"/>
        <v>148</v>
      </c>
      <c r="K1116" s="1">
        <v>481</v>
      </c>
      <c r="L1116">
        <v>481</v>
      </c>
      <c r="M1116">
        <v>92247975</v>
      </c>
      <c r="N1116">
        <v>1</v>
      </c>
    </row>
    <row r="1117" spans="1:14">
      <c r="A1117">
        <v>1446</v>
      </c>
      <c r="B1117">
        <v>92224511</v>
      </c>
      <c r="C1117">
        <v>0.62230621212406301</v>
      </c>
      <c r="D1117" s="1">
        <f t="shared" si="17"/>
        <v>622</v>
      </c>
      <c r="K1117" s="1">
        <v>726</v>
      </c>
      <c r="L1117">
        <v>726</v>
      </c>
      <c r="M1117">
        <v>92248006</v>
      </c>
      <c r="N1117">
        <v>1</v>
      </c>
    </row>
    <row r="1118" spans="1:14">
      <c r="A1118">
        <v>1447</v>
      </c>
      <c r="B1118">
        <v>92224501</v>
      </c>
      <c r="C1118">
        <v>0.68921208789216204</v>
      </c>
      <c r="D1118" s="1">
        <f t="shared" si="17"/>
        <v>689</v>
      </c>
      <c r="K1118" s="1">
        <v>546</v>
      </c>
      <c r="L1118">
        <v>546</v>
      </c>
      <c r="M1118">
        <v>92248031</v>
      </c>
      <c r="N1118">
        <v>1</v>
      </c>
    </row>
    <row r="1119" spans="1:14">
      <c r="A1119">
        <v>1451</v>
      </c>
      <c r="B1119">
        <v>92224356</v>
      </c>
      <c r="C1119">
        <v>0.54497775787539204</v>
      </c>
      <c r="D1119" s="1">
        <f t="shared" si="17"/>
        <v>545</v>
      </c>
      <c r="K1119" s="1">
        <v>184</v>
      </c>
      <c r="L1119">
        <v>184</v>
      </c>
      <c r="M1119">
        <v>92248095</v>
      </c>
      <c r="N1119">
        <v>1</v>
      </c>
    </row>
    <row r="1120" spans="1:14">
      <c r="A1120">
        <v>1452</v>
      </c>
      <c r="B1120">
        <v>92223936</v>
      </c>
      <c r="C1120">
        <v>0.61926367693109197</v>
      </c>
      <c r="D1120" s="1">
        <f t="shared" si="17"/>
        <v>619</v>
      </c>
      <c r="K1120" s="1">
        <v>294</v>
      </c>
      <c r="L1120">
        <v>294</v>
      </c>
      <c r="M1120">
        <v>92248131</v>
      </c>
      <c r="N1120">
        <v>1</v>
      </c>
    </row>
    <row r="1121" spans="1:14">
      <c r="A1121">
        <v>1453</v>
      </c>
      <c r="B1121">
        <v>92223899</v>
      </c>
      <c r="C1121">
        <v>0.52564440297352899</v>
      </c>
      <c r="D1121" s="1">
        <f t="shared" si="17"/>
        <v>526</v>
      </c>
      <c r="K1121" s="1">
        <v>715</v>
      </c>
      <c r="L1121">
        <v>715</v>
      </c>
      <c r="M1121">
        <v>92248175</v>
      </c>
      <c r="N1121">
        <v>1</v>
      </c>
    </row>
    <row r="1122" spans="1:14">
      <c r="A1122">
        <v>1454</v>
      </c>
      <c r="B1122">
        <v>92224124</v>
      </c>
      <c r="C1122">
        <v>0.51714856495140704</v>
      </c>
      <c r="D1122" s="1">
        <f t="shared" si="17"/>
        <v>517</v>
      </c>
      <c r="K1122" s="1">
        <v>549</v>
      </c>
      <c r="L1122">
        <v>549</v>
      </c>
      <c r="M1122">
        <v>92248293</v>
      </c>
      <c r="N1122">
        <v>1</v>
      </c>
    </row>
    <row r="1123" spans="1:14">
      <c r="A1123">
        <v>1455</v>
      </c>
      <c r="B1123">
        <v>92224055</v>
      </c>
      <c r="C1123">
        <v>0.56071058602422696</v>
      </c>
      <c r="D1123" s="1">
        <f t="shared" si="17"/>
        <v>561</v>
      </c>
      <c r="K1123" s="1">
        <v>362</v>
      </c>
      <c r="L1123">
        <v>362</v>
      </c>
      <c r="M1123">
        <v>92248312</v>
      </c>
      <c r="N1123">
        <v>1</v>
      </c>
    </row>
    <row r="1124" spans="1:14">
      <c r="A1124">
        <v>1456</v>
      </c>
      <c r="B1124">
        <v>92224346</v>
      </c>
      <c r="C1124">
        <v>0.368460159518117</v>
      </c>
      <c r="D1124" s="1">
        <f t="shared" si="17"/>
        <v>368</v>
      </c>
      <c r="K1124" s="1">
        <v>490</v>
      </c>
      <c r="L1124">
        <v>490</v>
      </c>
      <c r="M1124">
        <v>92248359</v>
      </c>
      <c r="N1124">
        <v>1</v>
      </c>
    </row>
    <row r="1125" spans="1:14">
      <c r="A1125">
        <v>1457</v>
      </c>
      <c r="B1125">
        <v>92224079</v>
      </c>
      <c r="C1125">
        <v>0.24642651081568701</v>
      </c>
      <c r="D1125" s="1">
        <f t="shared" si="17"/>
        <v>246</v>
      </c>
      <c r="K1125" s="1">
        <v>455</v>
      </c>
      <c r="L1125">
        <v>455</v>
      </c>
      <c r="M1125">
        <v>92248364</v>
      </c>
      <c r="N1125">
        <v>1</v>
      </c>
    </row>
    <row r="1126" spans="1:14">
      <c r="A1126">
        <v>1458</v>
      </c>
      <c r="B1126">
        <v>92224052</v>
      </c>
      <c r="C1126">
        <v>0.82690590636781103</v>
      </c>
      <c r="D1126" s="1">
        <f t="shared" si="17"/>
        <v>827</v>
      </c>
      <c r="K1126" s="1">
        <v>618</v>
      </c>
      <c r="L1126">
        <v>618</v>
      </c>
      <c r="M1126">
        <v>92248477</v>
      </c>
      <c r="N1126">
        <v>1</v>
      </c>
    </row>
    <row r="1127" spans="1:14">
      <c r="A1127">
        <v>1459</v>
      </c>
      <c r="B1127">
        <v>92224571</v>
      </c>
      <c r="C1127">
        <v>0.32033575136725201</v>
      </c>
      <c r="D1127" s="1">
        <f t="shared" si="17"/>
        <v>320</v>
      </c>
      <c r="K1127" s="1">
        <v>695</v>
      </c>
      <c r="L1127">
        <v>695</v>
      </c>
      <c r="M1127">
        <v>92248483</v>
      </c>
      <c r="N1127">
        <v>1</v>
      </c>
    </row>
    <row r="1128" spans="1:14">
      <c r="A1128">
        <v>1460</v>
      </c>
      <c r="B1128">
        <v>92224585</v>
      </c>
      <c r="C1128">
        <v>0.76633466133890005</v>
      </c>
      <c r="D1128" s="1">
        <f t="shared" si="17"/>
        <v>766</v>
      </c>
      <c r="K1128" s="1">
        <v>381</v>
      </c>
      <c r="L1128">
        <v>381</v>
      </c>
      <c r="M1128">
        <v>92248538</v>
      </c>
      <c r="N1128">
        <v>1</v>
      </c>
    </row>
    <row r="1129" spans="1:14">
      <c r="A1129">
        <v>1461</v>
      </c>
      <c r="B1129">
        <v>92224567</v>
      </c>
      <c r="C1129">
        <v>0.75149488746407</v>
      </c>
      <c r="D1129" s="1">
        <f t="shared" si="17"/>
        <v>751</v>
      </c>
      <c r="K1129" s="1">
        <v>257</v>
      </c>
      <c r="L1129">
        <v>257</v>
      </c>
      <c r="M1129">
        <v>92248826</v>
      </c>
      <c r="N1129">
        <v>1</v>
      </c>
    </row>
    <row r="1130" spans="1:14">
      <c r="A1130">
        <v>1463</v>
      </c>
      <c r="B1130">
        <v>92224539</v>
      </c>
      <c r="C1130">
        <v>0.47970771121783601</v>
      </c>
      <c r="D1130" s="1">
        <f t="shared" si="17"/>
        <v>480</v>
      </c>
      <c r="K1130" s="1">
        <v>714</v>
      </c>
      <c r="L1130">
        <v>714</v>
      </c>
      <c r="M1130">
        <v>92248868</v>
      </c>
      <c r="N1130">
        <v>1</v>
      </c>
    </row>
    <row r="1131" spans="1:14">
      <c r="A1131">
        <v>1464</v>
      </c>
      <c r="B1131">
        <v>92224196</v>
      </c>
      <c r="C1131">
        <v>0.697084199256361</v>
      </c>
      <c r="D1131" s="1">
        <f t="shared" si="17"/>
        <v>697</v>
      </c>
      <c r="K1131" s="1">
        <v>495</v>
      </c>
      <c r="L1131">
        <v>495</v>
      </c>
      <c r="M1131">
        <v>92248896</v>
      </c>
      <c r="N1131">
        <v>1</v>
      </c>
    </row>
    <row r="1132" spans="1:14">
      <c r="A1132">
        <v>1465</v>
      </c>
      <c r="B1132">
        <v>92224203</v>
      </c>
      <c r="C1132">
        <v>0.52802389055656296</v>
      </c>
      <c r="D1132" s="1">
        <f t="shared" si="17"/>
        <v>528</v>
      </c>
      <c r="K1132" s="1">
        <v>416</v>
      </c>
      <c r="L1132">
        <v>416</v>
      </c>
      <c r="M1132">
        <v>92248899</v>
      </c>
      <c r="N1132">
        <v>1</v>
      </c>
    </row>
    <row r="1133" spans="1:14">
      <c r="A1133">
        <v>1466</v>
      </c>
      <c r="B1133">
        <v>92224220</v>
      </c>
      <c r="C1133">
        <v>0.43822780598560801</v>
      </c>
      <c r="D1133" s="1">
        <f t="shared" si="17"/>
        <v>438</v>
      </c>
      <c r="K1133" s="1">
        <v>624</v>
      </c>
      <c r="L1133">
        <v>624</v>
      </c>
      <c r="M1133">
        <v>92248971</v>
      </c>
      <c r="N1133">
        <v>1</v>
      </c>
    </row>
    <row r="1134" spans="1:14">
      <c r="A1134">
        <v>1467</v>
      </c>
      <c r="B1134">
        <v>92224393</v>
      </c>
      <c r="C1134">
        <v>0.69429282741248999</v>
      </c>
      <c r="D1134" s="1">
        <f t="shared" si="17"/>
        <v>694</v>
      </c>
      <c r="K1134" s="1">
        <v>627</v>
      </c>
      <c r="L1134">
        <v>627</v>
      </c>
      <c r="M1134">
        <v>92248986</v>
      </c>
      <c r="N1134">
        <v>1</v>
      </c>
    </row>
    <row r="1135" spans="1:14">
      <c r="A1135">
        <v>1469</v>
      </c>
      <c r="B1135">
        <v>92223858</v>
      </c>
      <c r="C1135">
        <v>0.52594809847124202</v>
      </c>
      <c r="D1135" s="1">
        <f t="shared" si="17"/>
        <v>526</v>
      </c>
      <c r="K1135" s="1">
        <v>561</v>
      </c>
      <c r="L1135">
        <v>561</v>
      </c>
      <c r="M1135">
        <v>92248987</v>
      </c>
      <c r="N1135">
        <v>1</v>
      </c>
    </row>
    <row r="1136" spans="1:14">
      <c r="A1136">
        <v>1470</v>
      </c>
      <c r="B1136">
        <v>92224147</v>
      </c>
      <c r="C1136">
        <v>0.69398284679226996</v>
      </c>
      <c r="D1136" s="1">
        <f t="shared" si="17"/>
        <v>694</v>
      </c>
      <c r="K1136" s="1">
        <v>695</v>
      </c>
      <c r="L1136">
        <v>695</v>
      </c>
      <c r="M1136">
        <v>92248995</v>
      </c>
      <c r="N1136">
        <v>1</v>
      </c>
    </row>
    <row r="1137" spans="1:14">
      <c r="A1137">
        <v>1472</v>
      </c>
      <c r="B1137">
        <v>92224148</v>
      </c>
      <c r="C1137">
        <v>0.81984481946301002</v>
      </c>
      <c r="D1137" s="1">
        <f t="shared" si="17"/>
        <v>820</v>
      </c>
      <c r="K1137" s="1">
        <v>276</v>
      </c>
      <c r="L1137">
        <v>276</v>
      </c>
      <c r="M1137">
        <v>92249007</v>
      </c>
      <c r="N1137">
        <v>1</v>
      </c>
    </row>
    <row r="1138" spans="1:14">
      <c r="A1138">
        <v>1473</v>
      </c>
      <c r="B1138">
        <v>92224166</v>
      </c>
      <c r="C1138">
        <v>0.25548913477067398</v>
      </c>
      <c r="D1138" s="1">
        <f t="shared" si="17"/>
        <v>255</v>
      </c>
      <c r="K1138" s="1">
        <v>528</v>
      </c>
      <c r="L1138">
        <v>528</v>
      </c>
      <c r="M1138">
        <v>92249039</v>
      </c>
      <c r="N1138">
        <v>1</v>
      </c>
    </row>
    <row r="1139" spans="1:14">
      <c r="A1139">
        <v>1474</v>
      </c>
      <c r="B1139">
        <v>92224551</v>
      </c>
      <c r="C1139">
        <v>0.54411872385375004</v>
      </c>
      <c r="D1139" s="1">
        <f t="shared" si="17"/>
        <v>544</v>
      </c>
      <c r="K1139" s="1">
        <v>605</v>
      </c>
      <c r="L1139">
        <v>605</v>
      </c>
      <c r="M1139">
        <v>92249043</v>
      </c>
      <c r="N1139">
        <v>1</v>
      </c>
    </row>
    <row r="1140" spans="1:14">
      <c r="A1140">
        <v>1475</v>
      </c>
      <c r="B1140">
        <v>92224268</v>
      </c>
      <c r="C1140">
        <v>0.74488767964505298</v>
      </c>
      <c r="D1140" s="1">
        <f t="shared" si="17"/>
        <v>745</v>
      </c>
      <c r="K1140" s="1">
        <v>466</v>
      </c>
      <c r="L1140">
        <v>466</v>
      </c>
      <c r="M1140">
        <v>92249057</v>
      </c>
      <c r="N1140">
        <v>1</v>
      </c>
    </row>
    <row r="1141" spans="1:14">
      <c r="A1141">
        <v>1476</v>
      </c>
      <c r="B1141">
        <v>92224293</v>
      </c>
      <c r="C1141">
        <v>0.62612508314778104</v>
      </c>
      <c r="D1141" s="1">
        <f t="shared" si="17"/>
        <v>626</v>
      </c>
      <c r="K1141" s="1">
        <v>718</v>
      </c>
      <c r="L1141">
        <v>718</v>
      </c>
      <c r="M1141">
        <v>92249062</v>
      </c>
      <c r="N1141">
        <v>1</v>
      </c>
    </row>
    <row r="1142" spans="1:14">
      <c r="A1142">
        <v>1477</v>
      </c>
      <c r="B1142">
        <v>92224322</v>
      </c>
      <c r="C1142">
        <v>0.81737249400260903</v>
      </c>
      <c r="D1142" s="1">
        <f t="shared" si="17"/>
        <v>817</v>
      </c>
      <c r="K1142" s="1">
        <v>651</v>
      </c>
      <c r="L1142">
        <v>651</v>
      </c>
      <c r="M1142">
        <v>92249079</v>
      </c>
      <c r="N1142">
        <v>1</v>
      </c>
    </row>
    <row r="1143" spans="1:14">
      <c r="A1143">
        <v>1478</v>
      </c>
      <c r="B1143">
        <v>92224172</v>
      </c>
      <c r="C1143">
        <v>0.45883083508017902</v>
      </c>
      <c r="D1143" s="1">
        <f t="shared" si="17"/>
        <v>459</v>
      </c>
      <c r="K1143" s="1">
        <v>685</v>
      </c>
      <c r="L1143">
        <v>685</v>
      </c>
      <c r="M1143">
        <v>92249082</v>
      </c>
      <c r="N1143">
        <v>1</v>
      </c>
    </row>
    <row r="1144" spans="1:14">
      <c r="A1144">
        <v>1479</v>
      </c>
      <c r="B1144">
        <v>92224245</v>
      </c>
      <c r="C1144">
        <v>0.49036611966889698</v>
      </c>
      <c r="D1144" s="1">
        <f t="shared" si="17"/>
        <v>490</v>
      </c>
      <c r="K1144" s="1">
        <v>560</v>
      </c>
      <c r="L1144">
        <v>560</v>
      </c>
      <c r="M1144">
        <v>92249139</v>
      </c>
      <c r="N1144">
        <v>1</v>
      </c>
    </row>
    <row r="1145" spans="1:14">
      <c r="A1145">
        <v>1480</v>
      </c>
      <c r="B1145">
        <v>92224164</v>
      </c>
      <c r="C1145">
        <v>0.41782773286462099</v>
      </c>
      <c r="D1145" s="1">
        <f t="shared" si="17"/>
        <v>418</v>
      </c>
      <c r="K1145" s="1">
        <v>511</v>
      </c>
      <c r="L1145">
        <v>511</v>
      </c>
      <c r="M1145">
        <v>92249198</v>
      </c>
      <c r="N1145">
        <v>1</v>
      </c>
    </row>
    <row r="1146" spans="1:14">
      <c r="A1146">
        <v>1481</v>
      </c>
      <c r="B1146">
        <v>92223844</v>
      </c>
      <c r="C1146">
        <v>0.73101739837699198</v>
      </c>
      <c r="D1146" s="1">
        <f t="shared" si="17"/>
        <v>731</v>
      </c>
      <c r="K1146" s="1">
        <v>482</v>
      </c>
      <c r="L1146">
        <v>482</v>
      </c>
      <c r="M1146">
        <v>92249208</v>
      </c>
      <c r="N1146">
        <v>1</v>
      </c>
    </row>
    <row r="1147" spans="1:14">
      <c r="A1147">
        <v>1482</v>
      </c>
      <c r="B1147">
        <v>92224324</v>
      </c>
      <c r="C1147">
        <v>0.59236987989378898</v>
      </c>
      <c r="D1147" s="1">
        <f t="shared" si="17"/>
        <v>592</v>
      </c>
      <c r="K1147" s="1">
        <v>433</v>
      </c>
      <c r="L1147">
        <v>433</v>
      </c>
      <c r="M1147">
        <v>92249218</v>
      </c>
      <c r="N1147">
        <v>1</v>
      </c>
    </row>
    <row r="1148" spans="1:14">
      <c r="A1148">
        <v>1483</v>
      </c>
      <c r="B1148">
        <v>92223868</v>
      </c>
      <c r="C1148">
        <v>0.74266211044071295</v>
      </c>
      <c r="D1148" s="1">
        <f t="shared" si="17"/>
        <v>743</v>
      </c>
      <c r="K1148" s="1">
        <v>749</v>
      </c>
      <c r="L1148">
        <v>749</v>
      </c>
      <c r="M1148">
        <v>92249248</v>
      </c>
      <c r="N1148">
        <v>1</v>
      </c>
    </row>
    <row r="1149" spans="1:14">
      <c r="A1149">
        <v>1486</v>
      </c>
      <c r="B1149">
        <v>92224133</v>
      </c>
      <c r="C1149">
        <v>0.733895825667496</v>
      </c>
      <c r="D1149" s="1">
        <f t="shared" si="17"/>
        <v>734</v>
      </c>
      <c r="K1149" s="1">
        <v>693</v>
      </c>
      <c r="L1149">
        <v>693</v>
      </c>
      <c r="M1149">
        <v>92249264</v>
      </c>
      <c r="N1149">
        <v>1</v>
      </c>
    </row>
    <row r="1150" spans="1:14">
      <c r="A1150">
        <v>1487</v>
      </c>
      <c r="B1150">
        <v>92224241</v>
      </c>
      <c r="C1150">
        <v>0.83699468130008003</v>
      </c>
      <c r="D1150" s="1">
        <f t="shared" si="17"/>
        <v>837</v>
      </c>
      <c r="K1150" s="1">
        <v>413</v>
      </c>
      <c r="L1150">
        <v>413</v>
      </c>
      <c r="M1150">
        <v>92249310</v>
      </c>
      <c r="N1150">
        <v>1</v>
      </c>
    </row>
    <row r="1151" spans="1:14">
      <c r="A1151">
        <v>1488</v>
      </c>
      <c r="B1151">
        <v>92223945</v>
      </c>
      <c r="C1151">
        <v>0.382943991960222</v>
      </c>
      <c r="D1151" s="1">
        <f t="shared" ref="D1151:D1214" si="18">ROUND(C1151*1000,0)</f>
        <v>383</v>
      </c>
      <c r="K1151" s="1">
        <v>150</v>
      </c>
      <c r="L1151">
        <v>150</v>
      </c>
      <c r="M1151">
        <v>92249326</v>
      </c>
      <c r="N1151">
        <v>1</v>
      </c>
    </row>
    <row r="1152" spans="1:14">
      <c r="A1152">
        <v>1491</v>
      </c>
      <c r="B1152">
        <v>92224265</v>
      </c>
      <c r="C1152">
        <v>0.35026577268914999</v>
      </c>
      <c r="D1152" s="1">
        <f t="shared" si="18"/>
        <v>350</v>
      </c>
      <c r="K1152" s="1">
        <v>238</v>
      </c>
      <c r="L1152">
        <v>238</v>
      </c>
      <c r="M1152">
        <v>92249368</v>
      </c>
      <c r="N1152">
        <v>1</v>
      </c>
    </row>
    <row r="1153" spans="1:14">
      <c r="A1153">
        <v>1492</v>
      </c>
      <c r="B1153">
        <v>92224564</v>
      </c>
      <c r="C1153">
        <v>0.75191852795552105</v>
      </c>
      <c r="D1153" s="1">
        <f t="shared" si="18"/>
        <v>752</v>
      </c>
      <c r="K1153" s="1">
        <v>477</v>
      </c>
      <c r="L1153">
        <v>477</v>
      </c>
      <c r="M1153">
        <v>92249429</v>
      </c>
      <c r="N1153">
        <v>1</v>
      </c>
    </row>
    <row r="1154" spans="1:14">
      <c r="A1154">
        <v>1493</v>
      </c>
      <c r="B1154">
        <v>92223975</v>
      </c>
      <c r="C1154">
        <v>0.53871027644859804</v>
      </c>
      <c r="D1154" s="1">
        <f t="shared" si="18"/>
        <v>539</v>
      </c>
      <c r="K1154" s="1">
        <v>533</v>
      </c>
      <c r="L1154">
        <v>533</v>
      </c>
      <c r="M1154">
        <v>92249578</v>
      </c>
      <c r="N1154">
        <v>1</v>
      </c>
    </row>
    <row r="1155" spans="1:14">
      <c r="A1155">
        <v>1495</v>
      </c>
      <c r="B1155">
        <v>92224533</v>
      </c>
      <c r="C1155">
        <v>0.69678651726736796</v>
      </c>
      <c r="D1155" s="1">
        <f t="shared" si="18"/>
        <v>697</v>
      </c>
      <c r="K1155" s="1">
        <v>657</v>
      </c>
      <c r="L1155">
        <v>657</v>
      </c>
      <c r="M1155">
        <v>92249588</v>
      </c>
      <c r="N1155">
        <v>1</v>
      </c>
    </row>
    <row r="1156" spans="1:14">
      <c r="A1156">
        <v>1497</v>
      </c>
      <c r="B1156">
        <v>92224544</v>
      </c>
      <c r="C1156">
        <v>0.36124865119509503</v>
      </c>
      <c r="D1156" s="1">
        <f t="shared" si="18"/>
        <v>361</v>
      </c>
      <c r="K1156" s="1">
        <v>512</v>
      </c>
      <c r="L1156">
        <v>512</v>
      </c>
      <c r="M1156">
        <v>92249593</v>
      </c>
      <c r="N1156">
        <v>1</v>
      </c>
    </row>
    <row r="1157" spans="1:14">
      <c r="A1157">
        <v>1498</v>
      </c>
      <c r="B1157">
        <v>92223967</v>
      </c>
      <c r="C1157">
        <v>0.31888005163280198</v>
      </c>
      <c r="D1157" s="1">
        <f t="shared" si="18"/>
        <v>319</v>
      </c>
      <c r="K1157" s="1">
        <v>613</v>
      </c>
      <c r="L1157">
        <v>613</v>
      </c>
      <c r="M1157">
        <v>92249602</v>
      </c>
      <c r="N1157">
        <v>1</v>
      </c>
    </row>
    <row r="1158" spans="1:14">
      <c r="A1158">
        <v>1499</v>
      </c>
      <c r="B1158">
        <v>92223902</v>
      </c>
      <c r="C1158">
        <v>0.42081379352382597</v>
      </c>
      <c r="D1158" s="1">
        <f t="shared" si="18"/>
        <v>421</v>
      </c>
      <c r="K1158" s="1">
        <v>525</v>
      </c>
      <c r="L1158">
        <v>525</v>
      </c>
      <c r="M1158">
        <v>92249661</v>
      </c>
      <c r="N1158">
        <v>1</v>
      </c>
    </row>
    <row r="1159" spans="1:14">
      <c r="A1159">
        <v>1500</v>
      </c>
      <c r="B1159">
        <v>92223921</v>
      </c>
      <c r="C1159">
        <v>0.27735987202032503</v>
      </c>
      <c r="D1159" s="1">
        <f t="shared" si="18"/>
        <v>277</v>
      </c>
      <c r="K1159" s="1">
        <v>471</v>
      </c>
      <c r="L1159">
        <v>471</v>
      </c>
      <c r="M1159">
        <v>92249667</v>
      </c>
      <c r="N1159">
        <v>1</v>
      </c>
    </row>
    <row r="1160" spans="1:14">
      <c r="A1160">
        <v>1501</v>
      </c>
      <c r="B1160">
        <v>92223942</v>
      </c>
      <c r="C1160">
        <v>0.64431662285489799</v>
      </c>
      <c r="D1160" s="1">
        <f t="shared" si="18"/>
        <v>644</v>
      </c>
      <c r="K1160" s="1">
        <v>679</v>
      </c>
      <c r="L1160">
        <v>679</v>
      </c>
      <c r="M1160">
        <v>92249669</v>
      </c>
      <c r="N1160">
        <v>1</v>
      </c>
    </row>
    <row r="1161" spans="1:14">
      <c r="A1161">
        <v>1503</v>
      </c>
      <c r="B1161">
        <v>92223880</v>
      </c>
      <c r="C1161">
        <v>0.47780785434469197</v>
      </c>
      <c r="D1161" s="1">
        <f t="shared" si="18"/>
        <v>478</v>
      </c>
      <c r="K1161" s="1">
        <v>529</v>
      </c>
      <c r="L1161">
        <v>529</v>
      </c>
      <c r="M1161">
        <v>92249675</v>
      </c>
      <c r="N1161">
        <v>1</v>
      </c>
    </row>
    <row r="1162" spans="1:14">
      <c r="A1162">
        <v>1504</v>
      </c>
      <c r="B1162">
        <v>92223929</v>
      </c>
      <c r="C1162">
        <v>0.52756274235589395</v>
      </c>
      <c r="D1162" s="1">
        <f t="shared" si="18"/>
        <v>528</v>
      </c>
      <c r="K1162" s="1">
        <v>500</v>
      </c>
      <c r="L1162">
        <v>500</v>
      </c>
      <c r="M1162">
        <v>92249686</v>
      </c>
      <c r="N1162">
        <v>1</v>
      </c>
    </row>
    <row r="1163" spans="1:14">
      <c r="A1163">
        <v>1505</v>
      </c>
      <c r="B1163">
        <v>92224372</v>
      </c>
      <c r="C1163">
        <v>0.76303778489760898</v>
      </c>
      <c r="D1163" s="1">
        <f t="shared" si="18"/>
        <v>763</v>
      </c>
      <c r="K1163" s="1">
        <v>504</v>
      </c>
      <c r="L1163">
        <v>504</v>
      </c>
      <c r="M1163">
        <v>92249693</v>
      </c>
      <c r="N1163">
        <v>1</v>
      </c>
    </row>
    <row r="1164" spans="1:14">
      <c r="A1164">
        <v>1506</v>
      </c>
      <c r="B1164">
        <v>92224442</v>
      </c>
      <c r="C1164">
        <v>0.40310660624717298</v>
      </c>
      <c r="D1164" s="1">
        <f t="shared" si="18"/>
        <v>403</v>
      </c>
      <c r="K1164" s="1">
        <v>448</v>
      </c>
      <c r="L1164">
        <v>448</v>
      </c>
      <c r="M1164">
        <v>92249711</v>
      </c>
      <c r="N1164">
        <v>1</v>
      </c>
    </row>
    <row r="1165" spans="1:14">
      <c r="A1165">
        <v>1508</v>
      </c>
      <c r="B1165">
        <v>92224463</v>
      </c>
      <c r="C1165">
        <v>0.46095857231762399</v>
      </c>
      <c r="D1165" s="1">
        <f t="shared" si="18"/>
        <v>461</v>
      </c>
      <c r="K1165" s="1">
        <v>483</v>
      </c>
      <c r="L1165">
        <v>483</v>
      </c>
      <c r="M1165">
        <v>92249739</v>
      </c>
      <c r="N1165">
        <v>1</v>
      </c>
    </row>
    <row r="1166" spans="1:14">
      <c r="A1166">
        <v>1509</v>
      </c>
      <c r="B1166">
        <v>92224468</v>
      </c>
      <c r="C1166">
        <v>0.80743788912192804</v>
      </c>
      <c r="D1166" s="1">
        <f t="shared" si="18"/>
        <v>807</v>
      </c>
      <c r="K1166" s="1">
        <v>267</v>
      </c>
      <c r="L1166">
        <v>267</v>
      </c>
      <c r="M1166">
        <v>92249753</v>
      </c>
      <c r="N1166">
        <v>1</v>
      </c>
    </row>
    <row r="1167" spans="1:14">
      <c r="A1167">
        <v>1510</v>
      </c>
      <c r="B1167">
        <v>92224150</v>
      </c>
      <c r="C1167">
        <v>0.65604540445677695</v>
      </c>
      <c r="D1167" s="1">
        <f t="shared" si="18"/>
        <v>656</v>
      </c>
      <c r="K1167" s="1">
        <v>277</v>
      </c>
      <c r="L1167">
        <v>277</v>
      </c>
      <c r="M1167">
        <v>92249764</v>
      </c>
      <c r="N1167">
        <v>1</v>
      </c>
    </row>
    <row r="1168" spans="1:14">
      <c r="A1168">
        <v>1511</v>
      </c>
      <c r="B1168">
        <v>92224047</v>
      </c>
      <c r="C1168">
        <v>0.65104509846740699</v>
      </c>
      <c r="D1168" s="1">
        <f t="shared" si="18"/>
        <v>651</v>
      </c>
      <c r="K1168" s="1">
        <v>172</v>
      </c>
      <c r="L1168">
        <v>172</v>
      </c>
      <c r="M1168">
        <v>92249771</v>
      </c>
      <c r="N1168">
        <v>1</v>
      </c>
    </row>
    <row r="1169" spans="1:14">
      <c r="A1169">
        <v>1512</v>
      </c>
      <c r="B1169">
        <v>92224561</v>
      </c>
      <c r="C1169">
        <v>0.51484452213718901</v>
      </c>
      <c r="D1169" s="1">
        <f t="shared" si="18"/>
        <v>515</v>
      </c>
      <c r="K1169" s="1">
        <v>360</v>
      </c>
      <c r="L1169">
        <v>360</v>
      </c>
      <c r="M1169">
        <v>92249812</v>
      </c>
      <c r="N1169">
        <v>1</v>
      </c>
    </row>
    <row r="1170" spans="1:14">
      <c r="A1170">
        <v>1513</v>
      </c>
      <c r="B1170">
        <v>92224213</v>
      </c>
      <c r="C1170">
        <v>0.69927985450160102</v>
      </c>
      <c r="D1170" s="1">
        <f t="shared" si="18"/>
        <v>699</v>
      </c>
      <c r="K1170" s="1">
        <v>429</v>
      </c>
      <c r="L1170">
        <v>429</v>
      </c>
      <c r="M1170">
        <v>92249851</v>
      </c>
      <c r="N1170">
        <v>1</v>
      </c>
    </row>
    <row r="1171" spans="1:14">
      <c r="A1171">
        <v>1515</v>
      </c>
      <c r="B1171">
        <v>92224503</v>
      </c>
      <c r="C1171">
        <v>0.51211596185892505</v>
      </c>
      <c r="D1171" s="1">
        <f t="shared" si="18"/>
        <v>512</v>
      </c>
      <c r="K1171" s="1">
        <v>567</v>
      </c>
      <c r="L1171">
        <v>567</v>
      </c>
      <c r="M1171">
        <v>92249856</v>
      </c>
      <c r="N1171">
        <v>1</v>
      </c>
    </row>
    <row r="1172" spans="1:14">
      <c r="A1172">
        <v>1518</v>
      </c>
      <c r="B1172">
        <v>92224519</v>
      </c>
      <c r="C1172">
        <v>0.30255818009987401</v>
      </c>
      <c r="D1172" s="1">
        <f t="shared" si="18"/>
        <v>303</v>
      </c>
      <c r="K1172" s="1">
        <v>451</v>
      </c>
      <c r="L1172">
        <v>451</v>
      </c>
      <c r="M1172">
        <v>92249881</v>
      </c>
      <c r="N1172">
        <v>1</v>
      </c>
    </row>
    <row r="1173" spans="1:14">
      <c r="A1173">
        <v>1519</v>
      </c>
      <c r="B1173">
        <v>92224486</v>
      </c>
      <c r="C1173">
        <v>0.74245358057961897</v>
      </c>
      <c r="D1173" s="1">
        <f t="shared" si="18"/>
        <v>742</v>
      </c>
      <c r="K1173" s="1">
        <v>102</v>
      </c>
      <c r="L1173">
        <v>102</v>
      </c>
      <c r="M1173">
        <v>92249954</v>
      </c>
      <c r="N1173">
        <v>1</v>
      </c>
    </row>
    <row r="1174" spans="1:14">
      <c r="A1174">
        <v>1521</v>
      </c>
      <c r="B1174">
        <v>92225314</v>
      </c>
      <c r="C1174">
        <v>0.62903931640955502</v>
      </c>
      <c r="D1174" s="1">
        <f t="shared" si="18"/>
        <v>629</v>
      </c>
      <c r="K1174" s="1">
        <v>543</v>
      </c>
      <c r="L1174">
        <v>543</v>
      </c>
      <c r="M1174">
        <v>92249981</v>
      </c>
      <c r="N1174">
        <v>1</v>
      </c>
    </row>
    <row r="1175" spans="1:14">
      <c r="A1175">
        <v>1522</v>
      </c>
      <c r="B1175">
        <v>92224648</v>
      </c>
      <c r="C1175">
        <v>0.63672389149790298</v>
      </c>
      <c r="D1175" s="1">
        <f t="shared" si="18"/>
        <v>637</v>
      </c>
      <c r="K1175" s="1">
        <v>758</v>
      </c>
      <c r="L1175">
        <v>758</v>
      </c>
      <c r="M1175">
        <v>92250001</v>
      </c>
      <c r="N1175">
        <v>1</v>
      </c>
    </row>
    <row r="1176" spans="1:14">
      <c r="A1176">
        <v>1524</v>
      </c>
      <c r="B1176">
        <v>92225357</v>
      </c>
      <c r="C1176">
        <v>0.33210211609970602</v>
      </c>
      <c r="D1176" s="1">
        <f t="shared" si="18"/>
        <v>332</v>
      </c>
      <c r="K1176" s="1">
        <v>311</v>
      </c>
      <c r="L1176">
        <v>311</v>
      </c>
      <c r="M1176">
        <v>92250063</v>
      </c>
      <c r="N1176">
        <v>1</v>
      </c>
    </row>
    <row r="1177" spans="1:14">
      <c r="A1177">
        <v>1525</v>
      </c>
      <c r="B1177">
        <v>92225332</v>
      </c>
      <c r="C1177">
        <v>0.69009365894192798</v>
      </c>
      <c r="D1177" s="1">
        <f t="shared" si="18"/>
        <v>690</v>
      </c>
      <c r="K1177" s="1">
        <v>730</v>
      </c>
      <c r="L1177">
        <v>730</v>
      </c>
      <c r="M1177">
        <v>92250079</v>
      </c>
      <c r="N1177">
        <v>1</v>
      </c>
    </row>
    <row r="1178" spans="1:14">
      <c r="A1178">
        <v>1526</v>
      </c>
      <c r="B1178">
        <v>92224872</v>
      </c>
      <c r="C1178">
        <v>0.527271593332302</v>
      </c>
      <c r="D1178" s="1">
        <f t="shared" si="18"/>
        <v>527</v>
      </c>
      <c r="K1178" s="1">
        <v>604</v>
      </c>
      <c r="L1178">
        <v>604</v>
      </c>
      <c r="M1178">
        <v>92250121</v>
      </c>
      <c r="N1178">
        <v>1</v>
      </c>
    </row>
    <row r="1179" spans="1:14">
      <c r="A1179">
        <v>1527</v>
      </c>
      <c r="B1179">
        <v>92225186</v>
      </c>
      <c r="C1179">
        <v>0.51758272572966002</v>
      </c>
      <c r="D1179" s="1">
        <f t="shared" si="18"/>
        <v>518</v>
      </c>
      <c r="K1179" s="1">
        <v>647</v>
      </c>
      <c r="L1179">
        <v>647</v>
      </c>
      <c r="M1179">
        <v>92250141</v>
      </c>
      <c r="N1179">
        <v>1</v>
      </c>
    </row>
    <row r="1180" spans="1:14">
      <c r="A1180">
        <v>1529</v>
      </c>
      <c r="B1180">
        <v>92224949</v>
      </c>
      <c r="C1180">
        <v>0.52411510866809097</v>
      </c>
      <c r="D1180" s="1">
        <f t="shared" si="18"/>
        <v>524</v>
      </c>
      <c r="K1180" s="1">
        <v>717</v>
      </c>
      <c r="L1180">
        <v>717</v>
      </c>
      <c r="M1180">
        <v>92250145</v>
      </c>
      <c r="N1180">
        <v>1</v>
      </c>
    </row>
    <row r="1181" spans="1:14">
      <c r="A1181">
        <v>1530</v>
      </c>
      <c r="B1181">
        <v>92225151</v>
      </c>
      <c r="C1181">
        <v>0.38787498712548202</v>
      </c>
      <c r="D1181" s="1">
        <f t="shared" si="18"/>
        <v>388</v>
      </c>
      <c r="K1181" s="1">
        <v>187</v>
      </c>
      <c r="L1181">
        <v>187</v>
      </c>
      <c r="M1181">
        <v>92250184</v>
      </c>
      <c r="N1181">
        <v>1</v>
      </c>
    </row>
    <row r="1182" spans="1:14">
      <c r="A1182">
        <v>1531</v>
      </c>
      <c r="B1182">
        <v>92224964</v>
      </c>
      <c r="C1182">
        <v>0.68515858457506695</v>
      </c>
      <c r="D1182" s="1">
        <f t="shared" si="18"/>
        <v>685</v>
      </c>
      <c r="K1182" s="1">
        <v>607</v>
      </c>
      <c r="L1182">
        <v>607</v>
      </c>
      <c r="M1182">
        <v>92250189</v>
      </c>
      <c r="N1182">
        <v>1</v>
      </c>
    </row>
    <row r="1183" spans="1:14">
      <c r="A1183">
        <v>1532</v>
      </c>
      <c r="B1183">
        <v>92224990</v>
      </c>
      <c r="C1183">
        <v>0.86033863357892804</v>
      </c>
      <c r="D1183" s="1">
        <f t="shared" si="18"/>
        <v>860</v>
      </c>
      <c r="K1183" s="1">
        <v>505</v>
      </c>
      <c r="L1183">
        <v>505</v>
      </c>
      <c r="M1183">
        <v>92250202</v>
      </c>
      <c r="N1183">
        <v>1</v>
      </c>
    </row>
    <row r="1184" spans="1:14">
      <c r="A1184">
        <v>1533</v>
      </c>
      <c r="B1184">
        <v>92224878</v>
      </c>
      <c r="C1184">
        <v>0.44058516606832898</v>
      </c>
      <c r="D1184" s="1">
        <f t="shared" si="18"/>
        <v>441</v>
      </c>
      <c r="K1184" s="1">
        <v>842</v>
      </c>
      <c r="L1184">
        <v>842</v>
      </c>
      <c r="M1184">
        <v>92250219</v>
      </c>
      <c r="N1184">
        <v>1</v>
      </c>
    </row>
    <row r="1185" spans="1:14">
      <c r="A1185">
        <v>1534</v>
      </c>
      <c r="B1185">
        <v>92225431</v>
      </c>
      <c r="C1185">
        <v>0.60569472596061502</v>
      </c>
      <c r="D1185" s="1">
        <f t="shared" si="18"/>
        <v>606</v>
      </c>
      <c r="K1185" s="1">
        <v>774</v>
      </c>
      <c r="L1185">
        <v>774</v>
      </c>
      <c r="M1185">
        <v>92250225</v>
      </c>
      <c r="N1185">
        <v>1</v>
      </c>
    </row>
    <row r="1186" spans="1:14">
      <c r="A1186">
        <v>1535</v>
      </c>
      <c r="B1186">
        <v>92224649</v>
      </c>
      <c r="C1186">
        <v>0.61138853699873397</v>
      </c>
      <c r="D1186" s="1">
        <f t="shared" si="18"/>
        <v>611</v>
      </c>
      <c r="K1186" s="1">
        <v>513</v>
      </c>
      <c r="L1186">
        <v>513</v>
      </c>
      <c r="M1186">
        <v>92250250</v>
      </c>
      <c r="N1186">
        <v>1</v>
      </c>
    </row>
    <row r="1187" spans="1:14">
      <c r="A1187">
        <v>1536</v>
      </c>
      <c r="B1187">
        <v>92224995</v>
      </c>
      <c r="C1187">
        <v>0.29032465164211002</v>
      </c>
      <c r="D1187" s="1">
        <f t="shared" si="18"/>
        <v>290</v>
      </c>
      <c r="K1187" s="1">
        <v>446</v>
      </c>
      <c r="L1187">
        <v>446</v>
      </c>
      <c r="M1187">
        <v>92250309</v>
      </c>
      <c r="N1187">
        <v>1</v>
      </c>
    </row>
    <row r="1188" spans="1:14">
      <c r="A1188">
        <v>1537</v>
      </c>
      <c r="B1188">
        <v>92225081</v>
      </c>
      <c r="C1188">
        <v>0.22237276510348999</v>
      </c>
      <c r="D1188" s="1">
        <f t="shared" si="18"/>
        <v>222</v>
      </c>
      <c r="K1188" s="1">
        <v>340</v>
      </c>
      <c r="L1188">
        <v>340</v>
      </c>
      <c r="M1188">
        <v>92250327</v>
      </c>
      <c r="N1188">
        <v>1</v>
      </c>
    </row>
    <row r="1189" spans="1:14">
      <c r="A1189">
        <v>1538</v>
      </c>
      <c r="B1189">
        <v>92225199</v>
      </c>
      <c r="C1189">
        <v>0.42243136167637801</v>
      </c>
      <c r="D1189" s="1">
        <f t="shared" si="18"/>
        <v>422</v>
      </c>
      <c r="K1189" s="1">
        <v>246</v>
      </c>
      <c r="L1189">
        <v>246</v>
      </c>
      <c r="M1189">
        <v>92250355</v>
      </c>
      <c r="N1189">
        <v>1</v>
      </c>
    </row>
    <row r="1190" spans="1:14">
      <c r="A1190">
        <v>1539</v>
      </c>
      <c r="B1190">
        <v>92225237</v>
      </c>
      <c r="C1190">
        <v>0.12820125105154101</v>
      </c>
      <c r="D1190" s="1">
        <f t="shared" si="18"/>
        <v>128</v>
      </c>
      <c r="K1190" s="1">
        <v>243</v>
      </c>
      <c r="L1190">
        <v>243</v>
      </c>
      <c r="M1190">
        <v>92250411</v>
      </c>
      <c r="N1190">
        <v>1</v>
      </c>
    </row>
    <row r="1191" spans="1:14">
      <c r="A1191">
        <v>1541</v>
      </c>
      <c r="B1191">
        <v>92224600</v>
      </c>
      <c r="C1191">
        <v>0.80966683246738103</v>
      </c>
      <c r="D1191" s="1">
        <f t="shared" si="18"/>
        <v>810</v>
      </c>
      <c r="K1191" s="1">
        <v>518</v>
      </c>
      <c r="L1191">
        <v>518</v>
      </c>
      <c r="M1191">
        <v>92250444</v>
      </c>
      <c r="N1191">
        <v>1</v>
      </c>
    </row>
    <row r="1192" spans="1:14">
      <c r="A1192">
        <v>1542</v>
      </c>
      <c r="B1192">
        <v>92225238</v>
      </c>
      <c r="C1192">
        <v>0.45267590399198199</v>
      </c>
      <c r="D1192" s="1">
        <f t="shared" si="18"/>
        <v>453</v>
      </c>
      <c r="K1192" s="1">
        <v>411</v>
      </c>
      <c r="L1192">
        <v>411</v>
      </c>
      <c r="M1192">
        <v>92250485</v>
      </c>
      <c r="N1192">
        <v>1</v>
      </c>
    </row>
    <row r="1193" spans="1:14">
      <c r="A1193">
        <v>1543</v>
      </c>
      <c r="B1193">
        <v>92225239</v>
      </c>
      <c r="C1193">
        <v>0.60011685229744005</v>
      </c>
      <c r="D1193" s="1">
        <f t="shared" si="18"/>
        <v>600</v>
      </c>
      <c r="K1193" s="1">
        <v>279</v>
      </c>
      <c r="L1193">
        <v>279</v>
      </c>
      <c r="M1193">
        <v>92250506</v>
      </c>
      <c r="N1193">
        <v>1</v>
      </c>
    </row>
    <row r="1194" spans="1:14">
      <c r="A1194">
        <v>1544</v>
      </c>
      <c r="B1194">
        <v>92224702</v>
      </c>
      <c r="C1194">
        <v>0.52916379618549803</v>
      </c>
      <c r="D1194" s="1">
        <f t="shared" si="18"/>
        <v>529</v>
      </c>
      <c r="K1194" s="1">
        <v>693</v>
      </c>
      <c r="L1194">
        <v>693</v>
      </c>
      <c r="M1194">
        <v>92250509</v>
      </c>
      <c r="N1194">
        <v>1</v>
      </c>
    </row>
    <row r="1195" spans="1:14">
      <c r="A1195">
        <v>1545</v>
      </c>
      <c r="B1195">
        <v>92225255</v>
      </c>
      <c r="C1195">
        <v>0.40584041242000601</v>
      </c>
      <c r="D1195" s="1">
        <f t="shared" si="18"/>
        <v>406</v>
      </c>
      <c r="K1195" s="1">
        <v>433</v>
      </c>
      <c r="L1195">
        <v>433</v>
      </c>
      <c r="M1195">
        <v>92250511</v>
      </c>
      <c r="N1195">
        <v>1</v>
      </c>
    </row>
    <row r="1196" spans="1:14">
      <c r="A1196">
        <v>1546</v>
      </c>
      <c r="B1196">
        <v>92224617</v>
      </c>
      <c r="C1196">
        <v>0.87793053154434697</v>
      </c>
      <c r="D1196" s="1">
        <f t="shared" si="18"/>
        <v>878</v>
      </c>
      <c r="K1196" s="1">
        <v>409</v>
      </c>
      <c r="L1196">
        <v>409</v>
      </c>
      <c r="M1196">
        <v>92250537</v>
      </c>
      <c r="N1196">
        <v>1</v>
      </c>
    </row>
    <row r="1197" spans="1:14">
      <c r="A1197">
        <v>1548</v>
      </c>
      <c r="B1197">
        <v>92224611</v>
      </c>
      <c r="C1197">
        <v>0.34411775019485202</v>
      </c>
      <c r="D1197" s="1">
        <f t="shared" si="18"/>
        <v>344</v>
      </c>
      <c r="K1197" s="1">
        <v>701</v>
      </c>
      <c r="L1197">
        <v>701</v>
      </c>
      <c r="M1197">
        <v>92250553</v>
      </c>
      <c r="N1197">
        <v>1</v>
      </c>
    </row>
    <row r="1198" spans="1:14">
      <c r="A1198">
        <v>1549</v>
      </c>
      <c r="B1198">
        <v>92224820</v>
      </c>
      <c r="C1198">
        <v>0.59899570683485104</v>
      </c>
      <c r="D1198" s="1">
        <f t="shared" si="18"/>
        <v>599</v>
      </c>
      <c r="K1198" s="1">
        <v>681</v>
      </c>
      <c r="L1198">
        <v>681</v>
      </c>
      <c r="M1198">
        <v>92250558</v>
      </c>
      <c r="N1198">
        <v>1</v>
      </c>
    </row>
    <row r="1199" spans="1:14">
      <c r="A1199">
        <v>1550</v>
      </c>
      <c r="B1199">
        <v>92225364</v>
      </c>
      <c r="C1199">
        <v>0.84201746353922902</v>
      </c>
      <c r="D1199" s="1">
        <f t="shared" si="18"/>
        <v>842</v>
      </c>
      <c r="K1199" s="1">
        <v>583</v>
      </c>
      <c r="L1199">
        <v>583</v>
      </c>
      <c r="M1199">
        <v>92250573</v>
      </c>
      <c r="N1199">
        <v>1</v>
      </c>
    </row>
    <row r="1200" spans="1:14">
      <c r="A1200">
        <v>1552</v>
      </c>
      <c r="B1200">
        <v>92225362</v>
      </c>
      <c r="C1200">
        <v>0.60291531697519696</v>
      </c>
      <c r="D1200" s="1">
        <f t="shared" si="18"/>
        <v>603</v>
      </c>
      <c r="K1200" s="1">
        <v>638</v>
      </c>
      <c r="L1200">
        <v>638</v>
      </c>
      <c r="M1200">
        <v>92250582</v>
      </c>
      <c r="N1200">
        <v>1</v>
      </c>
    </row>
    <row r="1201" spans="1:14">
      <c r="A1201">
        <v>1553</v>
      </c>
      <c r="B1201">
        <v>92225202</v>
      </c>
      <c r="C1201">
        <v>0.78580079212348097</v>
      </c>
      <c r="D1201" s="1">
        <f t="shared" si="18"/>
        <v>786</v>
      </c>
      <c r="K1201" s="1">
        <v>221</v>
      </c>
      <c r="L1201">
        <v>221</v>
      </c>
      <c r="M1201">
        <v>92250588</v>
      </c>
      <c r="N1201">
        <v>1</v>
      </c>
    </row>
    <row r="1202" spans="1:14">
      <c r="A1202">
        <v>1554</v>
      </c>
      <c r="B1202">
        <v>92224640</v>
      </c>
      <c r="C1202">
        <v>0.53322087382032901</v>
      </c>
      <c r="D1202" s="1">
        <f t="shared" si="18"/>
        <v>533</v>
      </c>
      <c r="K1202" s="1">
        <v>237</v>
      </c>
      <c r="L1202">
        <v>237</v>
      </c>
      <c r="M1202">
        <v>92250598</v>
      </c>
      <c r="N1202">
        <v>1</v>
      </c>
    </row>
    <row r="1203" spans="1:14">
      <c r="A1203">
        <v>1555</v>
      </c>
      <c r="B1203">
        <v>92225439</v>
      </c>
      <c r="C1203">
        <v>0.526282874023831</v>
      </c>
      <c r="D1203" s="1">
        <f t="shared" si="18"/>
        <v>526</v>
      </c>
      <c r="K1203" s="1">
        <v>157</v>
      </c>
      <c r="L1203">
        <v>157</v>
      </c>
      <c r="M1203">
        <v>92250627</v>
      </c>
      <c r="N1203">
        <v>1</v>
      </c>
    </row>
    <row r="1204" spans="1:14">
      <c r="A1204">
        <v>1556</v>
      </c>
      <c r="B1204">
        <v>92225193</v>
      </c>
      <c r="C1204">
        <v>0.225672094729477</v>
      </c>
      <c r="D1204" s="1">
        <f t="shared" si="18"/>
        <v>226</v>
      </c>
      <c r="K1204" s="1">
        <v>490</v>
      </c>
      <c r="L1204">
        <v>490</v>
      </c>
      <c r="M1204">
        <v>92250635</v>
      </c>
      <c r="N1204">
        <v>1</v>
      </c>
    </row>
    <row r="1205" spans="1:14">
      <c r="A1205">
        <v>1558</v>
      </c>
      <c r="B1205">
        <v>92225433</v>
      </c>
      <c r="C1205">
        <v>0.33813649603237</v>
      </c>
      <c r="D1205" s="1">
        <f t="shared" si="18"/>
        <v>338</v>
      </c>
      <c r="K1205" s="1">
        <v>753</v>
      </c>
      <c r="L1205">
        <v>753</v>
      </c>
      <c r="M1205">
        <v>92250651</v>
      </c>
      <c r="N1205">
        <v>1</v>
      </c>
    </row>
    <row r="1206" spans="1:14">
      <c r="A1206">
        <v>1560</v>
      </c>
      <c r="B1206">
        <v>92224983</v>
      </c>
      <c r="C1206">
        <v>0.34182889028952801</v>
      </c>
      <c r="D1206" s="1">
        <f t="shared" si="18"/>
        <v>342</v>
      </c>
      <c r="K1206" s="1">
        <v>374</v>
      </c>
      <c r="L1206">
        <v>374</v>
      </c>
      <c r="M1206">
        <v>92250671</v>
      </c>
      <c r="N1206">
        <v>1</v>
      </c>
    </row>
    <row r="1207" spans="1:14">
      <c r="A1207">
        <v>1561</v>
      </c>
      <c r="B1207">
        <v>92224967</v>
      </c>
      <c r="C1207">
        <v>0.48126178884110699</v>
      </c>
      <c r="D1207" s="1">
        <f t="shared" si="18"/>
        <v>481</v>
      </c>
      <c r="K1207" s="1">
        <v>542</v>
      </c>
      <c r="L1207">
        <v>542</v>
      </c>
      <c r="M1207">
        <v>92250675</v>
      </c>
      <c r="N1207">
        <v>1</v>
      </c>
    </row>
    <row r="1208" spans="1:14">
      <c r="A1208">
        <v>1563</v>
      </c>
      <c r="B1208">
        <v>92225016</v>
      </c>
      <c r="C1208">
        <v>0.61234907562886698</v>
      </c>
      <c r="D1208" s="1">
        <f t="shared" si="18"/>
        <v>612</v>
      </c>
      <c r="K1208" s="1">
        <v>763</v>
      </c>
      <c r="L1208">
        <v>763</v>
      </c>
      <c r="M1208">
        <v>92250678</v>
      </c>
      <c r="N1208">
        <v>1</v>
      </c>
    </row>
    <row r="1209" spans="1:14">
      <c r="A1209">
        <v>1564</v>
      </c>
      <c r="B1209">
        <v>92224848</v>
      </c>
      <c r="C1209">
        <v>0.53880019332810203</v>
      </c>
      <c r="D1209" s="1">
        <f t="shared" si="18"/>
        <v>539</v>
      </c>
      <c r="K1209" s="1">
        <v>754</v>
      </c>
      <c r="L1209">
        <v>754</v>
      </c>
      <c r="M1209">
        <v>92250684</v>
      </c>
      <c r="N1209">
        <v>1</v>
      </c>
    </row>
    <row r="1210" spans="1:14">
      <c r="A1210">
        <v>1565</v>
      </c>
      <c r="B1210">
        <v>92225176</v>
      </c>
      <c r="C1210">
        <v>0.69055049014417103</v>
      </c>
      <c r="D1210" s="1">
        <f t="shared" si="18"/>
        <v>691</v>
      </c>
      <c r="K1210" s="1">
        <v>312</v>
      </c>
      <c r="L1210">
        <v>312</v>
      </c>
      <c r="M1210">
        <v>92250687</v>
      </c>
      <c r="N1210">
        <v>1</v>
      </c>
    </row>
    <row r="1211" spans="1:14">
      <c r="A1211">
        <v>1566</v>
      </c>
      <c r="B1211">
        <v>92225010</v>
      </c>
      <c r="C1211">
        <v>0.61144748848955499</v>
      </c>
      <c r="D1211" s="1">
        <f t="shared" si="18"/>
        <v>611</v>
      </c>
      <c r="K1211" s="1">
        <v>317</v>
      </c>
      <c r="L1211">
        <v>317</v>
      </c>
      <c r="M1211">
        <v>92250706</v>
      </c>
      <c r="N1211">
        <v>1</v>
      </c>
    </row>
    <row r="1212" spans="1:14">
      <c r="A1212">
        <v>1567</v>
      </c>
      <c r="B1212">
        <v>92225163</v>
      </c>
      <c r="C1212">
        <v>0.74012397711782396</v>
      </c>
      <c r="D1212" s="1">
        <f t="shared" si="18"/>
        <v>740</v>
      </c>
      <c r="K1212" s="1">
        <v>459</v>
      </c>
      <c r="L1212">
        <v>459</v>
      </c>
      <c r="M1212">
        <v>92250728</v>
      </c>
      <c r="N1212">
        <v>1</v>
      </c>
    </row>
    <row r="1213" spans="1:14">
      <c r="A1213">
        <v>1568</v>
      </c>
      <c r="B1213">
        <v>92225155</v>
      </c>
      <c r="C1213">
        <v>0.71799896764244997</v>
      </c>
      <c r="D1213" s="1">
        <f t="shared" si="18"/>
        <v>718</v>
      </c>
      <c r="K1213" s="1">
        <v>642</v>
      </c>
      <c r="L1213">
        <v>642</v>
      </c>
      <c r="M1213">
        <v>92250751</v>
      </c>
      <c r="N1213">
        <v>1</v>
      </c>
    </row>
    <row r="1214" spans="1:14">
      <c r="A1214">
        <v>1570</v>
      </c>
      <c r="B1214">
        <v>92224846</v>
      </c>
      <c r="C1214">
        <v>0.77835572641481099</v>
      </c>
      <c r="D1214" s="1">
        <f t="shared" si="18"/>
        <v>778</v>
      </c>
      <c r="K1214" s="1">
        <v>634</v>
      </c>
      <c r="L1214">
        <v>634</v>
      </c>
      <c r="M1214">
        <v>92250762</v>
      </c>
      <c r="N1214">
        <v>1</v>
      </c>
    </row>
    <row r="1215" spans="1:14">
      <c r="A1215">
        <v>1571</v>
      </c>
      <c r="B1215">
        <v>92225036</v>
      </c>
      <c r="C1215">
        <v>0.35618441512872001</v>
      </c>
      <c r="D1215" s="1">
        <f t="shared" ref="D1215:D1278" si="19">ROUND(C1215*1000,0)</f>
        <v>356</v>
      </c>
      <c r="K1215" s="1">
        <v>367</v>
      </c>
      <c r="L1215">
        <v>367</v>
      </c>
      <c r="M1215">
        <v>92250763</v>
      </c>
      <c r="N1215">
        <v>1</v>
      </c>
    </row>
    <row r="1216" spans="1:14">
      <c r="A1216">
        <v>1575</v>
      </c>
      <c r="B1216">
        <v>92224994</v>
      </c>
      <c r="C1216">
        <v>0.692088965091611</v>
      </c>
      <c r="D1216" s="1">
        <f t="shared" si="19"/>
        <v>692</v>
      </c>
      <c r="K1216" s="1">
        <v>685</v>
      </c>
      <c r="L1216">
        <v>685</v>
      </c>
      <c r="M1216">
        <v>92250782</v>
      </c>
      <c r="N1216">
        <v>1</v>
      </c>
    </row>
    <row r="1217" spans="1:14">
      <c r="A1217">
        <v>1577</v>
      </c>
      <c r="B1217">
        <v>92225007</v>
      </c>
      <c r="C1217">
        <v>0.84648504106788003</v>
      </c>
      <c r="D1217" s="1">
        <f t="shared" si="19"/>
        <v>846</v>
      </c>
      <c r="K1217" s="1">
        <v>344</v>
      </c>
      <c r="L1217">
        <v>344</v>
      </c>
      <c r="M1217">
        <v>92250791</v>
      </c>
      <c r="N1217">
        <v>1</v>
      </c>
    </row>
    <row r="1218" spans="1:14">
      <c r="A1218">
        <v>1578</v>
      </c>
      <c r="B1218">
        <v>92225234</v>
      </c>
      <c r="C1218">
        <v>0.23887566014299</v>
      </c>
      <c r="D1218" s="1">
        <f t="shared" si="19"/>
        <v>239</v>
      </c>
      <c r="K1218" s="1">
        <v>713</v>
      </c>
      <c r="L1218">
        <v>713</v>
      </c>
      <c r="M1218">
        <v>92250797</v>
      </c>
      <c r="N1218">
        <v>1</v>
      </c>
    </row>
    <row r="1219" spans="1:14">
      <c r="A1219">
        <v>1579</v>
      </c>
      <c r="B1219">
        <v>92225043</v>
      </c>
      <c r="C1219">
        <v>0.41054118076649199</v>
      </c>
      <c r="D1219" s="1">
        <f t="shared" si="19"/>
        <v>411</v>
      </c>
      <c r="K1219" s="1">
        <v>409</v>
      </c>
      <c r="L1219">
        <v>409</v>
      </c>
      <c r="M1219">
        <v>92250799</v>
      </c>
      <c r="N1219">
        <v>1</v>
      </c>
    </row>
    <row r="1220" spans="1:14">
      <c r="A1220">
        <v>1581</v>
      </c>
      <c r="B1220">
        <v>92225057</v>
      </c>
      <c r="C1220">
        <v>0.65070417369650602</v>
      </c>
      <c r="D1220" s="1">
        <f t="shared" si="19"/>
        <v>651</v>
      </c>
      <c r="K1220" s="1">
        <v>650</v>
      </c>
      <c r="L1220">
        <v>650</v>
      </c>
      <c r="M1220">
        <v>92250805</v>
      </c>
      <c r="N1220">
        <v>1</v>
      </c>
    </row>
    <row r="1221" spans="1:14">
      <c r="A1221">
        <v>1584</v>
      </c>
      <c r="B1221">
        <v>92224712</v>
      </c>
      <c r="C1221">
        <v>0.61447630713510804</v>
      </c>
      <c r="D1221" s="1">
        <f t="shared" si="19"/>
        <v>614</v>
      </c>
      <c r="K1221" s="1">
        <v>670</v>
      </c>
      <c r="L1221">
        <v>670</v>
      </c>
      <c r="M1221">
        <v>92250808</v>
      </c>
      <c r="N1221">
        <v>1</v>
      </c>
    </row>
    <row r="1222" spans="1:14">
      <c r="A1222">
        <v>1585</v>
      </c>
      <c r="B1222">
        <v>92224708</v>
      </c>
      <c r="C1222">
        <v>0.62424531646571801</v>
      </c>
      <c r="D1222" s="1">
        <f t="shared" si="19"/>
        <v>624</v>
      </c>
      <c r="K1222" s="1">
        <v>172</v>
      </c>
      <c r="L1222">
        <v>172</v>
      </c>
      <c r="M1222">
        <v>92250912</v>
      </c>
      <c r="N1222">
        <v>1</v>
      </c>
    </row>
    <row r="1223" spans="1:14">
      <c r="A1223">
        <v>1586</v>
      </c>
      <c r="B1223">
        <v>92225170</v>
      </c>
      <c r="C1223">
        <v>0.79963297709953496</v>
      </c>
      <c r="D1223" s="1">
        <f t="shared" si="19"/>
        <v>800</v>
      </c>
      <c r="K1223" s="1">
        <v>661</v>
      </c>
      <c r="L1223">
        <v>661</v>
      </c>
      <c r="M1223">
        <v>92250924</v>
      </c>
      <c r="N1223">
        <v>1</v>
      </c>
    </row>
    <row r="1224" spans="1:14">
      <c r="A1224">
        <v>1587</v>
      </c>
      <c r="B1224">
        <v>92225084</v>
      </c>
      <c r="C1224">
        <v>0.43450962462805298</v>
      </c>
      <c r="D1224" s="1">
        <f t="shared" si="19"/>
        <v>435</v>
      </c>
      <c r="K1224" s="1">
        <v>246</v>
      </c>
      <c r="L1224">
        <v>246</v>
      </c>
      <c r="M1224">
        <v>92251025</v>
      </c>
      <c r="N1224">
        <v>1</v>
      </c>
    </row>
    <row r="1225" spans="1:14">
      <c r="A1225">
        <v>1590</v>
      </c>
      <c r="B1225">
        <v>92224620</v>
      </c>
      <c r="C1225">
        <v>0.406047981877869</v>
      </c>
      <c r="D1225" s="1">
        <f t="shared" si="19"/>
        <v>406</v>
      </c>
      <c r="K1225" s="1">
        <v>551</v>
      </c>
      <c r="L1225">
        <v>551</v>
      </c>
      <c r="M1225">
        <v>92251040</v>
      </c>
      <c r="N1225">
        <v>1</v>
      </c>
    </row>
    <row r="1226" spans="1:14">
      <c r="A1226">
        <v>1591</v>
      </c>
      <c r="B1226">
        <v>92224959</v>
      </c>
      <c r="C1226">
        <v>0.30952478423787899</v>
      </c>
      <c r="D1226" s="1">
        <f t="shared" si="19"/>
        <v>310</v>
      </c>
      <c r="K1226" s="1">
        <v>242</v>
      </c>
      <c r="L1226">
        <v>242</v>
      </c>
      <c r="M1226">
        <v>92251071</v>
      </c>
      <c r="N1226">
        <v>1</v>
      </c>
    </row>
    <row r="1227" spans="1:14">
      <c r="A1227">
        <v>1593</v>
      </c>
      <c r="B1227">
        <v>92224794</v>
      </c>
      <c r="C1227">
        <v>0.30247603549746399</v>
      </c>
      <c r="D1227" s="1">
        <f t="shared" si="19"/>
        <v>302</v>
      </c>
      <c r="K1227" s="1">
        <v>462</v>
      </c>
      <c r="L1227">
        <v>462</v>
      </c>
      <c r="M1227">
        <v>92251080</v>
      </c>
      <c r="N1227">
        <v>1</v>
      </c>
    </row>
    <row r="1228" spans="1:14">
      <c r="A1228">
        <v>1594</v>
      </c>
      <c r="B1228">
        <v>92224978</v>
      </c>
      <c r="C1228">
        <v>0.45014834187636499</v>
      </c>
      <c r="D1228" s="1">
        <f t="shared" si="19"/>
        <v>450</v>
      </c>
      <c r="K1228" s="1">
        <v>678</v>
      </c>
      <c r="L1228">
        <v>678</v>
      </c>
      <c r="M1228">
        <v>92251088</v>
      </c>
      <c r="N1228">
        <v>1</v>
      </c>
    </row>
    <row r="1229" spans="1:14">
      <c r="A1229">
        <v>1595</v>
      </c>
      <c r="B1229">
        <v>92224739</v>
      </c>
      <c r="C1229">
        <v>0.47959681275824001</v>
      </c>
      <c r="D1229" s="1">
        <f t="shared" si="19"/>
        <v>480</v>
      </c>
      <c r="K1229" s="1">
        <v>312</v>
      </c>
      <c r="L1229">
        <v>312</v>
      </c>
      <c r="M1229">
        <v>92251090</v>
      </c>
      <c r="N1229">
        <v>1</v>
      </c>
    </row>
    <row r="1230" spans="1:14">
      <c r="A1230">
        <v>1596</v>
      </c>
      <c r="B1230">
        <v>92224687</v>
      </c>
      <c r="C1230">
        <v>0.28881928899437898</v>
      </c>
      <c r="D1230" s="1">
        <f t="shared" si="19"/>
        <v>289</v>
      </c>
      <c r="K1230" s="1">
        <v>708</v>
      </c>
      <c r="L1230">
        <v>708</v>
      </c>
      <c r="M1230">
        <v>92251096</v>
      </c>
      <c r="N1230">
        <v>1</v>
      </c>
    </row>
    <row r="1231" spans="1:14">
      <c r="A1231">
        <v>1597</v>
      </c>
      <c r="B1231">
        <v>92225451</v>
      </c>
      <c r="C1231">
        <v>0.52186909722849795</v>
      </c>
      <c r="D1231" s="1">
        <f t="shared" si="19"/>
        <v>522</v>
      </c>
      <c r="K1231" s="1">
        <v>325</v>
      </c>
      <c r="L1231">
        <v>325</v>
      </c>
      <c r="M1231">
        <v>92251170</v>
      </c>
      <c r="N1231">
        <v>1</v>
      </c>
    </row>
    <row r="1232" spans="1:14">
      <c r="A1232">
        <v>1598</v>
      </c>
      <c r="B1232">
        <v>92225034</v>
      </c>
      <c r="C1232">
        <v>0.50936784438115201</v>
      </c>
      <c r="D1232" s="1">
        <f t="shared" si="19"/>
        <v>509</v>
      </c>
      <c r="K1232" s="1">
        <v>270</v>
      </c>
      <c r="L1232">
        <v>270</v>
      </c>
      <c r="M1232">
        <v>92251186</v>
      </c>
      <c r="N1232">
        <v>1</v>
      </c>
    </row>
    <row r="1233" spans="1:14">
      <c r="A1233">
        <v>1599</v>
      </c>
      <c r="B1233">
        <v>92225045</v>
      </c>
      <c r="C1233">
        <v>0.72001461263512601</v>
      </c>
      <c r="D1233" s="1">
        <f t="shared" si="19"/>
        <v>720</v>
      </c>
      <c r="K1233" s="1">
        <v>606</v>
      </c>
      <c r="L1233">
        <v>606</v>
      </c>
      <c r="M1233">
        <v>92251194</v>
      </c>
      <c r="N1233">
        <v>1</v>
      </c>
    </row>
    <row r="1234" spans="1:14">
      <c r="A1234">
        <v>1600</v>
      </c>
      <c r="B1234">
        <v>92224889</v>
      </c>
      <c r="C1234">
        <v>0.51913573880686303</v>
      </c>
      <c r="D1234" s="1">
        <f t="shared" si="19"/>
        <v>519</v>
      </c>
      <c r="K1234" s="1">
        <v>409</v>
      </c>
      <c r="L1234">
        <v>409</v>
      </c>
      <c r="M1234">
        <v>92251261</v>
      </c>
      <c r="N1234">
        <v>1</v>
      </c>
    </row>
    <row r="1235" spans="1:14">
      <c r="A1235">
        <v>1601</v>
      </c>
      <c r="B1235">
        <v>92224656</v>
      </c>
      <c r="C1235">
        <v>0.63391730399794</v>
      </c>
      <c r="D1235" s="1">
        <f t="shared" si="19"/>
        <v>634</v>
      </c>
      <c r="K1235" s="1">
        <v>670</v>
      </c>
      <c r="L1235">
        <v>670</v>
      </c>
      <c r="M1235">
        <v>92251264</v>
      </c>
      <c r="N1235">
        <v>1</v>
      </c>
    </row>
    <row r="1236" spans="1:14">
      <c r="A1236">
        <v>1602</v>
      </c>
      <c r="B1236">
        <v>92224655</v>
      </c>
      <c r="C1236">
        <v>0.42803668737660999</v>
      </c>
      <c r="D1236" s="1">
        <f t="shared" si="19"/>
        <v>428</v>
      </c>
      <c r="K1236" s="1">
        <v>435</v>
      </c>
      <c r="L1236">
        <v>435</v>
      </c>
      <c r="M1236">
        <v>92251278</v>
      </c>
      <c r="N1236">
        <v>1</v>
      </c>
    </row>
    <row r="1237" spans="1:14">
      <c r="A1237">
        <v>1604</v>
      </c>
      <c r="B1237">
        <v>92224663</v>
      </c>
      <c r="C1237">
        <v>0.257719338385691</v>
      </c>
      <c r="D1237" s="1">
        <f t="shared" si="19"/>
        <v>258</v>
      </c>
      <c r="K1237" s="1">
        <v>645</v>
      </c>
      <c r="L1237">
        <v>645</v>
      </c>
      <c r="M1237">
        <v>92251293</v>
      </c>
      <c r="N1237">
        <v>1</v>
      </c>
    </row>
    <row r="1238" spans="1:14">
      <c r="A1238">
        <v>1605</v>
      </c>
      <c r="B1238">
        <v>92224788</v>
      </c>
      <c r="C1238">
        <v>0.42485440129713398</v>
      </c>
      <c r="D1238" s="1">
        <f t="shared" si="19"/>
        <v>425</v>
      </c>
      <c r="K1238" s="1">
        <v>715</v>
      </c>
      <c r="L1238">
        <v>715</v>
      </c>
      <c r="M1238">
        <v>92251314</v>
      </c>
      <c r="N1238">
        <v>1</v>
      </c>
    </row>
    <row r="1239" spans="1:14">
      <c r="A1239">
        <v>1606</v>
      </c>
      <c r="B1239">
        <v>92225134</v>
      </c>
      <c r="C1239">
        <v>0.37489464781181903</v>
      </c>
      <c r="D1239" s="1">
        <f t="shared" si="19"/>
        <v>375</v>
      </c>
      <c r="K1239" s="1">
        <v>601</v>
      </c>
      <c r="L1239">
        <v>601</v>
      </c>
      <c r="M1239">
        <v>92251320</v>
      </c>
      <c r="N1239">
        <v>1</v>
      </c>
    </row>
    <row r="1240" spans="1:14">
      <c r="A1240">
        <v>1607</v>
      </c>
      <c r="B1240">
        <v>92224981</v>
      </c>
      <c r="C1240">
        <v>0.754308951506235</v>
      </c>
      <c r="D1240" s="1">
        <f t="shared" si="19"/>
        <v>754</v>
      </c>
      <c r="K1240" s="1">
        <v>691</v>
      </c>
      <c r="L1240">
        <v>691</v>
      </c>
      <c r="M1240">
        <v>92251322</v>
      </c>
      <c r="N1240">
        <v>1</v>
      </c>
    </row>
    <row r="1241" spans="1:14">
      <c r="A1241">
        <v>1609</v>
      </c>
      <c r="B1241">
        <v>92224816</v>
      </c>
      <c r="C1241">
        <v>0.54623510484628202</v>
      </c>
      <c r="D1241" s="1">
        <f t="shared" si="19"/>
        <v>546</v>
      </c>
      <c r="K1241" s="1">
        <v>798</v>
      </c>
      <c r="L1241">
        <v>798</v>
      </c>
      <c r="M1241">
        <v>92251329</v>
      </c>
      <c r="N1241">
        <v>1</v>
      </c>
    </row>
    <row r="1242" spans="1:14">
      <c r="A1242">
        <v>1611</v>
      </c>
      <c r="B1242">
        <v>92224606</v>
      </c>
      <c r="C1242">
        <v>0.59707049032271797</v>
      </c>
      <c r="D1242" s="1">
        <f t="shared" si="19"/>
        <v>597</v>
      </c>
      <c r="K1242" s="1">
        <v>439</v>
      </c>
      <c r="L1242">
        <v>439</v>
      </c>
      <c r="M1242">
        <v>92251334</v>
      </c>
      <c r="N1242">
        <v>1</v>
      </c>
    </row>
    <row r="1243" spans="1:14">
      <c r="A1243">
        <v>1612</v>
      </c>
      <c r="B1243">
        <v>92224953</v>
      </c>
      <c r="C1243">
        <v>0.67205571395080699</v>
      </c>
      <c r="D1243" s="1">
        <f t="shared" si="19"/>
        <v>672</v>
      </c>
      <c r="K1243" s="1">
        <v>698</v>
      </c>
      <c r="L1243">
        <v>698</v>
      </c>
      <c r="M1243">
        <v>92251344</v>
      </c>
      <c r="N1243">
        <v>1</v>
      </c>
    </row>
    <row r="1244" spans="1:14">
      <c r="A1244">
        <v>1613</v>
      </c>
      <c r="B1244">
        <v>92225274</v>
      </c>
      <c r="C1244">
        <v>0.58731554776653905</v>
      </c>
      <c r="D1244" s="1">
        <f t="shared" si="19"/>
        <v>587</v>
      </c>
      <c r="K1244" s="1">
        <v>421</v>
      </c>
      <c r="L1244">
        <v>421</v>
      </c>
      <c r="M1244">
        <v>92251364</v>
      </c>
      <c r="N1244">
        <v>1</v>
      </c>
    </row>
    <row r="1245" spans="1:14">
      <c r="A1245">
        <v>1614</v>
      </c>
      <c r="B1245">
        <v>92224919</v>
      </c>
      <c r="C1245">
        <v>0.232294647930336</v>
      </c>
      <c r="D1245" s="1">
        <f t="shared" si="19"/>
        <v>232</v>
      </c>
      <c r="K1245" s="1">
        <v>303</v>
      </c>
      <c r="L1245">
        <v>303</v>
      </c>
      <c r="M1245">
        <v>92251413</v>
      </c>
      <c r="N1245">
        <v>1</v>
      </c>
    </row>
    <row r="1246" spans="1:14">
      <c r="A1246">
        <v>1615</v>
      </c>
      <c r="B1246">
        <v>92226090</v>
      </c>
      <c r="C1246">
        <v>0.25046790263121099</v>
      </c>
      <c r="D1246" s="1">
        <f t="shared" si="19"/>
        <v>250</v>
      </c>
      <c r="K1246" s="1">
        <v>425</v>
      </c>
      <c r="L1246">
        <v>425</v>
      </c>
      <c r="M1246">
        <v>92251426</v>
      </c>
      <c r="N1246">
        <v>1</v>
      </c>
    </row>
    <row r="1247" spans="1:14">
      <c r="A1247">
        <v>1616</v>
      </c>
      <c r="B1247">
        <v>92226213</v>
      </c>
      <c r="C1247">
        <v>0.71654221287532105</v>
      </c>
      <c r="D1247" s="1">
        <f t="shared" si="19"/>
        <v>717</v>
      </c>
      <c r="K1247" s="1">
        <v>717</v>
      </c>
      <c r="L1247">
        <v>717</v>
      </c>
      <c r="M1247">
        <v>92251437</v>
      </c>
      <c r="N1247">
        <v>1</v>
      </c>
    </row>
    <row r="1248" spans="1:14">
      <c r="A1248">
        <v>1617</v>
      </c>
      <c r="B1248">
        <v>92225960</v>
      </c>
      <c r="C1248">
        <v>0.25010901472769798</v>
      </c>
      <c r="D1248" s="1">
        <f t="shared" si="19"/>
        <v>250</v>
      </c>
      <c r="K1248" s="1">
        <v>708</v>
      </c>
      <c r="L1248">
        <v>708</v>
      </c>
      <c r="M1248">
        <v>92251454</v>
      </c>
      <c r="N1248">
        <v>1</v>
      </c>
    </row>
    <row r="1249" spans="1:14">
      <c r="A1249">
        <v>1618</v>
      </c>
      <c r="B1249">
        <v>92226016</v>
      </c>
      <c r="C1249">
        <v>0.23434555732757301</v>
      </c>
      <c r="D1249" s="1">
        <f t="shared" si="19"/>
        <v>234</v>
      </c>
      <c r="K1249" s="1">
        <v>296</v>
      </c>
      <c r="L1249">
        <v>296</v>
      </c>
      <c r="M1249">
        <v>92251482</v>
      </c>
      <c r="N1249">
        <v>1</v>
      </c>
    </row>
    <row r="1250" spans="1:14">
      <c r="A1250">
        <v>1620</v>
      </c>
      <c r="B1250">
        <v>92225950</v>
      </c>
      <c r="C1250">
        <v>0.64912890237716203</v>
      </c>
      <c r="D1250" s="1">
        <f t="shared" si="19"/>
        <v>649</v>
      </c>
      <c r="K1250" s="1">
        <v>300</v>
      </c>
      <c r="L1250">
        <v>300</v>
      </c>
      <c r="M1250">
        <v>92251501</v>
      </c>
      <c r="N1250">
        <v>1</v>
      </c>
    </row>
    <row r="1251" spans="1:14">
      <c r="A1251">
        <v>1621</v>
      </c>
      <c r="B1251">
        <v>92225978</v>
      </c>
      <c r="C1251">
        <v>0.55304024296165699</v>
      </c>
      <c r="D1251" s="1">
        <f t="shared" si="19"/>
        <v>553</v>
      </c>
      <c r="K1251" s="1">
        <v>725</v>
      </c>
      <c r="L1251">
        <v>725</v>
      </c>
      <c r="M1251">
        <v>92251517</v>
      </c>
      <c r="N1251">
        <v>1</v>
      </c>
    </row>
    <row r="1252" spans="1:14">
      <c r="A1252">
        <v>1622</v>
      </c>
      <c r="B1252">
        <v>92225983</v>
      </c>
      <c r="C1252">
        <v>0.43491391539434099</v>
      </c>
      <c r="D1252" s="1">
        <f t="shared" si="19"/>
        <v>435</v>
      </c>
      <c r="K1252" s="1">
        <v>479</v>
      </c>
      <c r="L1252">
        <v>479</v>
      </c>
      <c r="M1252">
        <v>92251521</v>
      </c>
      <c r="N1252">
        <v>1</v>
      </c>
    </row>
    <row r="1253" spans="1:14">
      <c r="A1253">
        <v>1624</v>
      </c>
      <c r="B1253">
        <v>92225948</v>
      </c>
      <c r="C1253">
        <v>0.61443447069412105</v>
      </c>
      <c r="D1253" s="1">
        <f t="shared" si="19"/>
        <v>614</v>
      </c>
      <c r="K1253" s="1">
        <v>558</v>
      </c>
      <c r="L1253">
        <v>558</v>
      </c>
      <c r="M1253">
        <v>92251527</v>
      </c>
      <c r="N1253">
        <v>1</v>
      </c>
    </row>
    <row r="1254" spans="1:14">
      <c r="A1254">
        <v>1625</v>
      </c>
      <c r="B1254">
        <v>92225474</v>
      </c>
      <c r="C1254">
        <v>0.866708358863024</v>
      </c>
      <c r="D1254" s="1">
        <f t="shared" si="19"/>
        <v>867</v>
      </c>
      <c r="K1254" s="1">
        <v>256</v>
      </c>
      <c r="L1254">
        <v>256</v>
      </c>
      <c r="M1254">
        <v>92251538</v>
      </c>
      <c r="N1254">
        <v>1</v>
      </c>
    </row>
    <row r="1255" spans="1:14">
      <c r="A1255">
        <v>1626</v>
      </c>
      <c r="B1255">
        <v>92225473</v>
      </c>
      <c r="C1255">
        <v>0.233065918387764</v>
      </c>
      <c r="D1255" s="1">
        <f t="shared" si="19"/>
        <v>233</v>
      </c>
      <c r="K1255" s="1">
        <v>361</v>
      </c>
      <c r="L1255">
        <v>361</v>
      </c>
      <c r="M1255">
        <v>92251564</v>
      </c>
      <c r="N1255">
        <v>1</v>
      </c>
    </row>
    <row r="1256" spans="1:14">
      <c r="A1256">
        <v>1627</v>
      </c>
      <c r="B1256">
        <v>92225966</v>
      </c>
      <c r="C1256">
        <v>0.65637757047800904</v>
      </c>
      <c r="D1256" s="1">
        <f t="shared" si="19"/>
        <v>656</v>
      </c>
      <c r="K1256" s="1">
        <v>404</v>
      </c>
      <c r="L1256">
        <v>404</v>
      </c>
      <c r="M1256">
        <v>92251597</v>
      </c>
      <c r="N1256">
        <v>1</v>
      </c>
    </row>
    <row r="1257" spans="1:14">
      <c r="A1257">
        <v>1628</v>
      </c>
      <c r="B1257">
        <v>92225980</v>
      </c>
      <c r="C1257">
        <v>0.68917488768451096</v>
      </c>
      <c r="D1257" s="1">
        <f t="shared" si="19"/>
        <v>689</v>
      </c>
      <c r="K1257" s="1">
        <v>713</v>
      </c>
      <c r="L1257">
        <v>713</v>
      </c>
      <c r="M1257">
        <v>92251681</v>
      </c>
      <c r="N1257">
        <v>1</v>
      </c>
    </row>
    <row r="1258" spans="1:14">
      <c r="A1258">
        <v>1629</v>
      </c>
      <c r="B1258">
        <v>92226120</v>
      </c>
      <c r="C1258">
        <v>0.28409092161239102</v>
      </c>
      <c r="D1258" s="1">
        <f t="shared" si="19"/>
        <v>284</v>
      </c>
      <c r="K1258" s="1">
        <v>473</v>
      </c>
      <c r="L1258">
        <v>473</v>
      </c>
      <c r="M1258">
        <v>92251684</v>
      </c>
      <c r="N1258">
        <v>1</v>
      </c>
    </row>
    <row r="1259" spans="1:14">
      <c r="A1259">
        <v>1630</v>
      </c>
      <c r="B1259">
        <v>92226092</v>
      </c>
      <c r="C1259">
        <v>0.45977951106062198</v>
      </c>
      <c r="D1259" s="1">
        <f t="shared" si="19"/>
        <v>460</v>
      </c>
      <c r="K1259" s="1">
        <v>460</v>
      </c>
      <c r="L1259">
        <v>460</v>
      </c>
      <c r="M1259">
        <v>92251688</v>
      </c>
      <c r="N1259">
        <v>1</v>
      </c>
    </row>
    <row r="1260" spans="1:14">
      <c r="A1260">
        <v>1631</v>
      </c>
      <c r="B1260">
        <v>92226053</v>
      </c>
      <c r="C1260">
        <v>0.79343413537381602</v>
      </c>
      <c r="D1260" s="1">
        <f t="shared" si="19"/>
        <v>793</v>
      </c>
      <c r="K1260" s="1">
        <v>628</v>
      </c>
      <c r="L1260">
        <v>628</v>
      </c>
      <c r="M1260">
        <v>92251707</v>
      </c>
      <c r="N1260">
        <v>1</v>
      </c>
    </row>
    <row r="1261" spans="1:14">
      <c r="A1261">
        <v>1632</v>
      </c>
      <c r="B1261">
        <v>92226144</v>
      </c>
      <c r="C1261">
        <v>0.44268880606865002</v>
      </c>
      <c r="D1261" s="1">
        <f t="shared" si="19"/>
        <v>443</v>
      </c>
      <c r="K1261" s="1">
        <v>653</v>
      </c>
      <c r="L1261">
        <v>653</v>
      </c>
      <c r="M1261">
        <v>92251721</v>
      </c>
      <c r="N1261">
        <v>1</v>
      </c>
    </row>
    <row r="1262" spans="1:14">
      <c r="A1262">
        <v>1633</v>
      </c>
      <c r="B1262">
        <v>92225475</v>
      </c>
      <c r="C1262">
        <v>0.82637415898747901</v>
      </c>
      <c r="D1262" s="1">
        <f t="shared" si="19"/>
        <v>826</v>
      </c>
      <c r="K1262" s="1">
        <v>336</v>
      </c>
      <c r="L1262">
        <v>336</v>
      </c>
      <c r="M1262">
        <v>92251764</v>
      </c>
      <c r="N1262">
        <v>1</v>
      </c>
    </row>
    <row r="1263" spans="1:14">
      <c r="A1263">
        <v>1634</v>
      </c>
      <c r="B1263">
        <v>92225972</v>
      </c>
      <c r="C1263">
        <v>0.48511699678997</v>
      </c>
      <c r="D1263" s="1">
        <f t="shared" si="19"/>
        <v>485</v>
      </c>
      <c r="K1263" s="1">
        <v>613</v>
      </c>
      <c r="L1263">
        <v>613</v>
      </c>
      <c r="M1263">
        <v>92251771</v>
      </c>
      <c r="N1263">
        <v>1</v>
      </c>
    </row>
    <row r="1264" spans="1:14">
      <c r="A1264">
        <v>1635</v>
      </c>
      <c r="B1264">
        <v>92226281</v>
      </c>
      <c r="C1264">
        <v>0.676333320202264</v>
      </c>
      <c r="D1264" s="1">
        <f t="shared" si="19"/>
        <v>676</v>
      </c>
      <c r="K1264" s="1">
        <v>644</v>
      </c>
      <c r="L1264">
        <v>644</v>
      </c>
      <c r="M1264">
        <v>92251796</v>
      </c>
      <c r="N1264">
        <v>1</v>
      </c>
    </row>
    <row r="1265" spans="1:14">
      <c r="A1265">
        <v>1636</v>
      </c>
      <c r="B1265">
        <v>92226291</v>
      </c>
      <c r="C1265">
        <v>0.44375176026489799</v>
      </c>
      <c r="D1265" s="1">
        <f t="shared" si="19"/>
        <v>444</v>
      </c>
      <c r="K1265" s="1">
        <v>631</v>
      </c>
      <c r="L1265">
        <v>631</v>
      </c>
      <c r="M1265">
        <v>92251816</v>
      </c>
      <c r="N1265">
        <v>1</v>
      </c>
    </row>
    <row r="1266" spans="1:14">
      <c r="A1266">
        <v>1637</v>
      </c>
      <c r="B1266">
        <v>92225578</v>
      </c>
      <c r="C1266">
        <v>0.483693033437399</v>
      </c>
      <c r="D1266" s="1">
        <f t="shared" si="19"/>
        <v>484</v>
      </c>
      <c r="K1266" s="1">
        <v>552</v>
      </c>
      <c r="L1266">
        <v>552</v>
      </c>
      <c r="M1266">
        <v>92251821</v>
      </c>
      <c r="N1266">
        <v>1</v>
      </c>
    </row>
    <row r="1267" spans="1:14">
      <c r="A1267">
        <v>1638</v>
      </c>
      <c r="B1267">
        <v>92225909</v>
      </c>
      <c r="C1267">
        <v>0.76452083212663602</v>
      </c>
      <c r="D1267" s="1">
        <f t="shared" si="19"/>
        <v>765</v>
      </c>
      <c r="K1267" s="1">
        <v>535</v>
      </c>
      <c r="L1267">
        <v>535</v>
      </c>
      <c r="M1267">
        <v>92251828</v>
      </c>
      <c r="N1267">
        <v>1</v>
      </c>
    </row>
    <row r="1268" spans="1:14">
      <c r="A1268">
        <v>1639</v>
      </c>
      <c r="B1268">
        <v>92225896</v>
      </c>
      <c r="C1268">
        <v>0.52152749418017597</v>
      </c>
      <c r="D1268" s="1">
        <f t="shared" si="19"/>
        <v>522</v>
      </c>
      <c r="K1268" s="1">
        <v>357</v>
      </c>
      <c r="L1268">
        <v>357</v>
      </c>
      <c r="M1268">
        <v>92251832</v>
      </c>
      <c r="N1268">
        <v>1</v>
      </c>
    </row>
    <row r="1269" spans="1:14">
      <c r="A1269">
        <v>1640</v>
      </c>
      <c r="B1269">
        <v>92225615</v>
      </c>
      <c r="C1269">
        <v>0.47638890838618903</v>
      </c>
      <c r="D1269" s="1">
        <f t="shared" si="19"/>
        <v>476</v>
      </c>
      <c r="K1269" s="1">
        <v>611</v>
      </c>
      <c r="L1269">
        <v>611</v>
      </c>
      <c r="M1269">
        <v>92251852</v>
      </c>
      <c r="N1269">
        <v>1</v>
      </c>
    </row>
    <row r="1270" spans="1:14">
      <c r="A1270">
        <v>1641</v>
      </c>
      <c r="B1270">
        <v>92225897</v>
      </c>
      <c r="C1270">
        <v>0.45346861433076302</v>
      </c>
      <c r="D1270" s="1">
        <f t="shared" si="19"/>
        <v>453</v>
      </c>
      <c r="K1270" s="1">
        <v>774</v>
      </c>
      <c r="L1270">
        <v>774</v>
      </c>
      <c r="M1270">
        <v>92251886</v>
      </c>
      <c r="N1270">
        <v>1</v>
      </c>
    </row>
    <row r="1271" spans="1:14">
      <c r="A1271">
        <v>1642</v>
      </c>
      <c r="B1271">
        <v>92226222</v>
      </c>
      <c r="C1271">
        <v>0.58523737966505596</v>
      </c>
      <c r="D1271" s="1">
        <f t="shared" si="19"/>
        <v>585</v>
      </c>
      <c r="K1271" s="1">
        <v>551</v>
      </c>
      <c r="L1271">
        <v>551</v>
      </c>
      <c r="M1271">
        <v>92251907</v>
      </c>
      <c r="N1271">
        <v>1</v>
      </c>
    </row>
    <row r="1272" spans="1:14">
      <c r="A1272">
        <v>1643</v>
      </c>
      <c r="B1272">
        <v>92226285</v>
      </c>
      <c r="C1272">
        <v>0.79649256234333499</v>
      </c>
      <c r="D1272" s="1">
        <f t="shared" si="19"/>
        <v>796</v>
      </c>
      <c r="K1272" s="1">
        <v>316</v>
      </c>
      <c r="L1272">
        <v>316</v>
      </c>
      <c r="M1272">
        <v>92251910</v>
      </c>
      <c r="N1272">
        <v>1</v>
      </c>
    </row>
    <row r="1273" spans="1:14">
      <c r="A1273">
        <v>1644</v>
      </c>
      <c r="B1273">
        <v>92226173</v>
      </c>
      <c r="C1273">
        <v>0.64121252319955002</v>
      </c>
      <c r="D1273" s="1">
        <f t="shared" si="19"/>
        <v>641</v>
      </c>
      <c r="K1273" s="1">
        <v>676</v>
      </c>
      <c r="L1273">
        <v>676</v>
      </c>
      <c r="M1273">
        <v>92251960</v>
      </c>
      <c r="N1273">
        <v>1</v>
      </c>
    </row>
    <row r="1274" spans="1:14">
      <c r="A1274">
        <v>1645</v>
      </c>
      <c r="B1274">
        <v>92225711</v>
      </c>
      <c r="C1274">
        <v>0.47189884753757</v>
      </c>
      <c r="D1274" s="1">
        <f t="shared" si="19"/>
        <v>472</v>
      </c>
      <c r="K1274" s="1">
        <v>784</v>
      </c>
      <c r="L1274">
        <v>784</v>
      </c>
      <c r="M1274">
        <v>92251992</v>
      </c>
      <c r="N1274">
        <v>1</v>
      </c>
    </row>
    <row r="1275" spans="1:14">
      <c r="A1275">
        <v>1646</v>
      </c>
      <c r="B1275">
        <v>92226207</v>
      </c>
      <c r="C1275">
        <v>0.53949688742019697</v>
      </c>
      <c r="D1275" s="1">
        <f t="shared" si="19"/>
        <v>539</v>
      </c>
      <c r="K1275" s="1">
        <v>604</v>
      </c>
      <c r="L1275">
        <v>604</v>
      </c>
      <c r="M1275">
        <v>92252000</v>
      </c>
      <c r="N1275">
        <v>1</v>
      </c>
    </row>
    <row r="1276" spans="1:14">
      <c r="A1276">
        <v>1647</v>
      </c>
      <c r="B1276">
        <v>92225944</v>
      </c>
      <c r="C1276">
        <v>0.146007602530137</v>
      </c>
      <c r="D1276" s="1">
        <f t="shared" si="19"/>
        <v>146</v>
      </c>
      <c r="K1276" s="1">
        <v>549</v>
      </c>
      <c r="L1276">
        <v>549</v>
      </c>
      <c r="M1276">
        <v>92252009</v>
      </c>
      <c r="N1276">
        <v>1</v>
      </c>
    </row>
    <row r="1277" spans="1:14">
      <c r="A1277">
        <v>1648</v>
      </c>
      <c r="B1277">
        <v>92225745</v>
      </c>
      <c r="C1277">
        <v>0.408062738607197</v>
      </c>
      <c r="D1277" s="1">
        <f t="shared" si="19"/>
        <v>408</v>
      </c>
      <c r="K1277" s="1">
        <v>540</v>
      </c>
      <c r="L1277">
        <v>540</v>
      </c>
      <c r="M1277">
        <v>92252011</v>
      </c>
      <c r="N1277">
        <v>1</v>
      </c>
    </row>
    <row r="1278" spans="1:14">
      <c r="A1278">
        <v>1649</v>
      </c>
      <c r="B1278">
        <v>92225725</v>
      </c>
      <c r="C1278">
        <v>0.85773111441467798</v>
      </c>
      <c r="D1278" s="1">
        <f t="shared" si="19"/>
        <v>858</v>
      </c>
      <c r="K1278" s="1">
        <v>433</v>
      </c>
      <c r="L1278">
        <v>433</v>
      </c>
      <c r="M1278">
        <v>92252017</v>
      </c>
      <c r="N1278">
        <v>1</v>
      </c>
    </row>
    <row r="1279" spans="1:14">
      <c r="A1279">
        <v>1650</v>
      </c>
      <c r="B1279">
        <v>92226275</v>
      </c>
      <c r="C1279">
        <v>0.57782440884387498</v>
      </c>
      <c r="D1279" s="1">
        <f t="shared" ref="D1279:D1342" si="20">ROUND(C1279*1000,0)</f>
        <v>578</v>
      </c>
      <c r="K1279" s="1">
        <v>625</v>
      </c>
      <c r="L1279">
        <v>625</v>
      </c>
      <c r="M1279">
        <v>92252087</v>
      </c>
      <c r="N1279">
        <v>1</v>
      </c>
    </row>
    <row r="1280" spans="1:14">
      <c r="A1280">
        <v>1651</v>
      </c>
      <c r="B1280">
        <v>92225657</v>
      </c>
      <c r="C1280">
        <v>0.58927237321417902</v>
      </c>
      <c r="D1280" s="1">
        <f t="shared" si="20"/>
        <v>589</v>
      </c>
      <c r="K1280" s="1">
        <v>266</v>
      </c>
      <c r="L1280">
        <v>266</v>
      </c>
      <c r="M1280">
        <v>92252104</v>
      </c>
      <c r="N1280">
        <v>1</v>
      </c>
    </row>
    <row r="1281" spans="1:14">
      <c r="A1281">
        <v>1652</v>
      </c>
      <c r="B1281">
        <v>92225587</v>
      </c>
      <c r="C1281">
        <v>0.47736642578319899</v>
      </c>
      <c r="D1281" s="1">
        <f t="shared" si="20"/>
        <v>477</v>
      </c>
      <c r="K1281" s="1">
        <v>505</v>
      </c>
      <c r="L1281">
        <v>505</v>
      </c>
      <c r="M1281">
        <v>92252139</v>
      </c>
      <c r="N1281">
        <v>1</v>
      </c>
    </row>
    <row r="1282" spans="1:14">
      <c r="A1282">
        <v>1653</v>
      </c>
      <c r="B1282">
        <v>92225588</v>
      </c>
      <c r="C1282">
        <v>0.36218137851781401</v>
      </c>
      <c r="D1282" s="1">
        <f t="shared" si="20"/>
        <v>362</v>
      </c>
      <c r="K1282" s="1">
        <v>556</v>
      </c>
      <c r="L1282">
        <v>556</v>
      </c>
      <c r="M1282">
        <v>92252178</v>
      </c>
      <c r="N1282">
        <v>1</v>
      </c>
    </row>
    <row r="1283" spans="1:14">
      <c r="A1283">
        <v>1654</v>
      </c>
      <c r="B1283">
        <v>92225593</v>
      </c>
      <c r="C1283">
        <v>0.73321877511589995</v>
      </c>
      <c r="D1283" s="1">
        <f t="shared" si="20"/>
        <v>733</v>
      </c>
      <c r="K1283" s="1">
        <v>457</v>
      </c>
      <c r="L1283">
        <v>457</v>
      </c>
      <c r="M1283">
        <v>92252190</v>
      </c>
      <c r="N1283">
        <v>1</v>
      </c>
    </row>
    <row r="1284" spans="1:14">
      <c r="A1284">
        <v>1655</v>
      </c>
      <c r="B1284">
        <v>92225565</v>
      </c>
      <c r="C1284">
        <v>0.73620064101607596</v>
      </c>
      <c r="D1284" s="1">
        <f t="shared" si="20"/>
        <v>736</v>
      </c>
      <c r="K1284" s="1">
        <v>509</v>
      </c>
      <c r="L1284">
        <v>509</v>
      </c>
      <c r="M1284">
        <v>92252216</v>
      </c>
      <c r="N1284">
        <v>1</v>
      </c>
    </row>
    <row r="1285" spans="1:14">
      <c r="A1285">
        <v>1656</v>
      </c>
      <c r="B1285">
        <v>92226147</v>
      </c>
      <c r="C1285">
        <v>0.79759536689260802</v>
      </c>
      <c r="D1285" s="1">
        <f t="shared" si="20"/>
        <v>798</v>
      </c>
      <c r="K1285" s="1">
        <v>622</v>
      </c>
      <c r="L1285">
        <v>622</v>
      </c>
      <c r="M1285">
        <v>92252221</v>
      </c>
      <c r="N1285">
        <v>1</v>
      </c>
    </row>
    <row r="1286" spans="1:14">
      <c r="A1286">
        <v>1657</v>
      </c>
      <c r="B1286">
        <v>92225706</v>
      </c>
      <c r="C1286">
        <v>0.41757567245941402</v>
      </c>
      <c r="D1286" s="1">
        <f t="shared" si="20"/>
        <v>418</v>
      </c>
      <c r="K1286" s="1">
        <v>723</v>
      </c>
      <c r="L1286">
        <v>723</v>
      </c>
      <c r="M1286">
        <v>92252229</v>
      </c>
      <c r="N1286">
        <v>1</v>
      </c>
    </row>
    <row r="1287" spans="1:14">
      <c r="A1287">
        <v>1658</v>
      </c>
      <c r="B1287">
        <v>92225535</v>
      </c>
      <c r="C1287">
        <v>0.64069994683221398</v>
      </c>
      <c r="D1287" s="1">
        <f t="shared" si="20"/>
        <v>641</v>
      </c>
      <c r="K1287" s="1">
        <v>663</v>
      </c>
      <c r="L1287">
        <v>663</v>
      </c>
      <c r="M1287">
        <v>92252245</v>
      </c>
      <c r="N1287">
        <v>1</v>
      </c>
    </row>
    <row r="1288" spans="1:14">
      <c r="A1288">
        <v>1659</v>
      </c>
      <c r="B1288">
        <v>92225987</v>
      </c>
      <c r="C1288">
        <v>0.25010901472769798</v>
      </c>
      <c r="D1288" s="1">
        <f t="shared" si="20"/>
        <v>250</v>
      </c>
      <c r="K1288" s="1">
        <v>554</v>
      </c>
      <c r="L1288">
        <v>554</v>
      </c>
      <c r="M1288">
        <v>92252259</v>
      </c>
      <c r="N1288">
        <v>1</v>
      </c>
    </row>
    <row r="1289" spans="1:14">
      <c r="A1289">
        <v>1660</v>
      </c>
      <c r="B1289">
        <v>92225682</v>
      </c>
      <c r="C1289">
        <v>0.36305411317847902</v>
      </c>
      <c r="D1289" s="1">
        <f t="shared" si="20"/>
        <v>363</v>
      </c>
      <c r="K1289" s="1">
        <v>331</v>
      </c>
      <c r="L1289">
        <v>331</v>
      </c>
      <c r="M1289">
        <v>92252322</v>
      </c>
      <c r="N1289">
        <v>1</v>
      </c>
    </row>
    <row r="1290" spans="1:14">
      <c r="A1290">
        <v>1661</v>
      </c>
      <c r="B1290">
        <v>92225631</v>
      </c>
      <c r="C1290">
        <v>0.30173039034404497</v>
      </c>
      <c r="D1290" s="1">
        <f t="shared" si="20"/>
        <v>302</v>
      </c>
      <c r="K1290" s="1">
        <v>272</v>
      </c>
      <c r="L1290">
        <v>272</v>
      </c>
      <c r="M1290">
        <v>92252341</v>
      </c>
      <c r="N1290">
        <v>1</v>
      </c>
    </row>
    <row r="1291" spans="1:14">
      <c r="A1291">
        <v>1662</v>
      </c>
      <c r="B1291">
        <v>92225885</v>
      </c>
      <c r="C1291">
        <v>0.70304859302714795</v>
      </c>
      <c r="D1291" s="1">
        <f t="shared" si="20"/>
        <v>703</v>
      </c>
      <c r="K1291" s="1">
        <v>417</v>
      </c>
      <c r="L1291">
        <v>417</v>
      </c>
      <c r="M1291">
        <v>92252353</v>
      </c>
      <c r="N1291">
        <v>1</v>
      </c>
    </row>
    <row r="1292" spans="1:14">
      <c r="A1292">
        <v>1664</v>
      </c>
      <c r="B1292">
        <v>92225537</v>
      </c>
      <c r="C1292">
        <v>0.87415915717866599</v>
      </c>
      <c r="D1292" s="1">
        <f t="shared" si="20"/>
        <v>874</v>
      </c>
      <c r="K1292" s="1">
        <v>518</v>
      </c>
      <c r="L1292">
        <v>518</v>
      </c>
      <c r="M1292">
        <v>92252379</v>
      </c>
      <c r="N1292">
        <v>1</v>
      </c>
    </row>
    <row r="1293" spans="1:14">
      <c r="A1293">
        <v>1666</v>
      </c>
      <c r="B1293">
        <v>92225733</v>
      </c>
      <c r="C1293">
        <v>0.53070246743452298</v>
      </c>
      <c r="D1293" s="1">
        <f t="shared" si="20"/>
        <v>531</v>
      </c>
      <c r="K1293" s="1">
        <v>385</v>
      </c>
      <c r="L1293">
        <v>385</v>
      </c>
      <c r="M1293">
        <v>92252396</v>
      </c>
      <c r="N1293">
        <v>1</v>
      </c>
    </row>
    <row r="1294" spans="1:14">
      <c r="A1294">
        <v>1667</v>
      </c>
      <c r="B1294">
        <v>92225774</v>
      </c>
      <c r="C1294">
        <v>0.15536951273895</v>
      </c>
      <c r="D1294" s="1">
        <f t="shared" si="20"/>
        <v>155</v>
      </c>
      <c r="K1294" s="1">
        <v>388</v>
      </c>
      <c r="L1294">
        <v>388</v>
      </c>
      <c r="M1294">
        <v>92252408</v>
      </c>
      <c r="N1294">
        <v>1</v>
      </c>
    </row>
    <row r="1295" spans="1:14">
      <c r="A1295">
        <v>1668</v>
      </c>
      <c r="B1295">
        <v>92226008</v>
      </c>
      <c r="C1295">
        <v>0.48288774386146999</v>
      </c>
      <c r="D1295" s="1">
        <f t="shared" si="20"/>
        <v>483</v>
      </c>
      <c r="K1295" s="1">
        <v>674</v>
      </c>
      <c r="L1295">
        <v>674</v>
      </c>
      <c r="M1295">
        <v>92252415</v>
      </c>
      <c r="N1295">
        <v>1</v>
      </c>
    </row>
    <row r="1296" spans="1:14">
      <c r="A1296">
        <v>1669</v>
      </c>
      <c r="B1296">
        <v>92226181</v>
      </c>
      <c r="C1296">
        <v>0.48832538970626099</v>
      </c>
      <c r="D1296" s="1">
        <f t="shared" si="20"/>
        <v>488</v>
      </c>
      <c r="K1296" s="1">
        <v>663</v>
      </c>
      <c r="L1296">
        <v>663</v>
      </c>
      <c r="M1296">
        <v>92252450</v>
      </c>
      <c r="N1296">
        <v>1</v>
      </c>
    </row>
    <row r="1297" spans="1:14">
      <c r="A1297">
        <v>1670</v>
      </c>
      <c r="B1297">
        <v>92226179</v>
      </c>
      <c r="C1297">
        <v>0.73382524995015697</v>
      </c>
      <c r="D1297" s="1">
        <f t="shared" si="20"/>
        <v>734</v>
      </c>
      <c r="K1297" s="1">
        <v>599</v>
      </c>
      <c r="L1297">
        <v>599</v>
      </c>
      <c r="M1297">
        <v>92252461</v>
      </c>
      <c r="N1297">
        <v>1</v>
      </c>
    </row>
    <row r="1298" spans="1:14">
      <c r="A1298">
        <v>1671</v>
      </c>
      <c r="B1298">
        <v>92225554</v>
      </c>
      <c r="C1298">
        <v>0.15987355992530999</v>
      </c>
      <c r="D1298" s="1">
        <f t="shared" si="20"/>
        <v>160</v>
      </c>
      <c r="K1298" s="1">
        <v>651</v>
      </c>
      <c r="L1298">
        <v>651</v>
      </c>
      <c r="M1298">
        <v>92252474</v>
      </c>
      <c r="N1298">
        <v>1</v>
      </c>
    </row>
    <row r="1299" spans="1:14">
      <c r="A1299">
        <v>1673</v>
      </c>
      <c r="B1299">
        <v>92225811</v>
      </c>
      <c r="C1299">
        <v>0.82803639980027899</v>
      </c>
      <c r="D1299" s="1">
        <f t="shared" si="20"/>
        <v>828</v>
      </c>
      <c r="K1299" s="1">
        <v>710</v>
      </c>
      <c r="L1299">
        <v>710</v>
      </c>
      <c r="M1299">
        <v>92252488</v>
      </c>
      <c r="N1299">
        <v>1</v>
      </c>
    </row>
    <row r="1300" spans="1:14">
      <c r="A1300">
        <v>1674</v>
      </c>
      <c r="B1300">
        <v>92225991</v>
      </c>
      <c r="C1300">
        <v>0.31062296236756598</v>
      </c>
      <c r="D1300" s="1">
        <f t="shared" si="20"/>
        <v>311</v>
      </c>
      <c r="K1300" s="1">
        <v>723</v>
      </c>
      <c r="L1300">
        <v>723</v>
      </c>
      <c r="M1300">
        <v>92252490</v>
      </c>
      <c r="N1300">
        <v>1</v>
      </c>
    </row>
    <row r="1301" spans="1:14">
      <c r="A1301">
        <v>1675</v>
      </c>
      <c r="B1301">
        <v>92225801</v>
      </c>
      <c r="C1301">
        <v>0.49999447876176301</v>
      </c>
      <c r="D1301" s="1">
        <f t="shared" si="20"/>
        <v>500</v>
      </c>
      <c r="K1301" s="1">
        <v>170</v>
      </c>
      <c r="L1301">
        <v>170</v>
      </c>
      <c r="M1301">
        <v>92252550</v>
      </c>
      <c r="N1301">
        <v>1</v>
      </c>
    </row>
    <row r="1302" spans="1:14">
      <c r="A1302">
        <v>1677</v>
      </c>
      <c r="B1302">
        <v>92225788</v>
      </c>
      <c r="C1302">
        <v>0.88340211196946195</v>
      </c>
      <c r="D1302" s="1">
        <f t="shared" si="20"/>
        <v>883</v>
      </c>
      <c r="K1302" s="1">
        <v>314</v>
      </c>
      <c r="L1302">
        <v>314</v>
      </c>
      <c r="M1302">
        <v>92252643</v>
      </c>
      <c r="N1302">
        <v>1</v>
      </c>
    </row>
    <row r="1303" spans="1:14">
      <c r="A1303">
        <v>1679</v>
      </c>
      <c r="B1303">
        <v>92225480</v>
      </c>
      <c r="C1303">
        <v>0.48747930556313601</v>
      </c>
      <c r="D1303" s="1">
        <f t="shared" si="20"/>
        <v>487</v>
      </c>
      <c r="K1303" s="1">
        <v>182</v>
      </c>
      <c r="L1303">
        <v>182</v>
      </c>
      <c r="M1303">
        <v>92252650</v>
      </c>
      <c r="N1303">
        <v>1</v>
      </c>
    </row>
    <row r="1304" spans="1:14">
      <c r="A1304">
        <v>1681</v>
      </c>
      <c r="B1304">
        <v>92225740</v>
      </c>
      <c r="C1304">
        <v>0.56887929481031496</v>
      </c>
      <c r="D1304" s="1">
        <f t="shared" si="20"/>
        <v>569</v>
      </c>
      <c r="K1304" s="1">
        <v>524</v>
      </c>
      <c r="L1304">
        <v>524</v>
      </c>
      <c r="M1304">
        <v>92252665</v>
      </c>
      <c r="N1304">
        <v>1</v>
      </c>
    </row>
    <row r="1305" spans="1:14">
      <c r="A1305">
        <v>1683</v>
      </c>
      <c r="B1305">
        <v>92225564</v>
      </c>
      <c r="C1305">
        <v>0.83405739361252396</v>
      </c>
      <c r="D1305" s="1">
        <f t="shared" si="20"/>
        <v>834</v>
      </c>
      <c r="K1305" s="1">
        <v>653</v>
      </c>
      <c r="L1305">
        <v>653</v>
      </c>
      <c r="M1305">
        <v>92252739</v>
      </c>
      <c r="N1305">
        <v>1</v>
      </c>
    </row>
    <row r="1306" spans="1:14">
      <c r="A1306">
        <v>1684</v>
      </c>
      <c r="B1306">
        <v>92225571</v>
      </c>
      <c r="C1306">
        <v>0.30771624280846499</v>
      </c>
      <c r="D1306" s="1">
        <f t="shared" si="20"/>
        <v>308</v>
      </c>
      <c r="K1306" s="1">
        <v>804</v>
      </c>
      <c r="L1306">
        <v>804</v>
      </c>
      <c r="M1306">
        <v>92252751</v>
      </c>
      <c r="N1306">
        <v>1</v>
      </c>
    </row>
    <row r="1307" spans="1:14">
      <c r="A1307">
        <v>1685</v>
      </c>
      <c r="B1307">
        <v>92226167</v>
      </c>
      <c r="C1307">
        <v>0.81027773282950999</v>
      </c>
      <c r="D1307" s="1">
        <f t="shared" si="20"/>
        <v>810</v>
      </c>
      <c r="K1307" s="1">
        <v>528</v>
      </c>
      <c r="L1307">
        <v>528</v>
      </c>
      <c r="M1307">
        <v>92252756</v>
      </c>
      <c r="N1307">
        <v>1</v>
      </c>
    </row>
    <row r="1308" spans="1:14">
      <c r="A1308">
        <v>1686</v>
      </c>
      <c r="B1308">
        <v>92225649</v>
      </c>
      <c r="C1308">
        <v>0.69659165578285298</v>
      </c>
      <c r="D1308" s="1">
        <f t="shared" si="20"/>
        <v>697</v>
      </c>
      <c r="K1308" s="1">
        <v>413</v>
      </c>
      <c r="L1308">
        <v>413</v>
      </c>
      <c r="M1308">
        <v>92252833</v>
      </c>
      <c r="N1308">
        <v>1</v>
      </c>
    </row>
    <row r="1309" spans="1:14">
      <c r="A1309">
        <v>1687</v>
      </c>
      <c r="B1309">
        <v>92225618</v>
      </c>
      <c r="C1309">
        <v>0.57961543879994204</v>
      </c>
      <c r="D1309" s="1">
        <f t="shared" si="20"/>
        <v>580</v>
      </c>
      <c r="K1309" s="1">
        <v>691</v>
      </c>
      <c r="L1309">
        <v>691</v>
      </c>
      <c r="M1309">
        <v>92252872</v>
      </c>
      <c r="N1309">
        <v>1</v>
      </c>
    </row>
    <row r="1310" spans="1:14">
      <c r="A1310">
        <v>1688</v>
      </c>
      <c r="B1310">
        <v>92225893</v>
      </c>
      <c r="C1310">
        <v>0.698795944997469</v>
      </c>
      <c r="D1310" s="1">
        <f t="shared" si="20"/>
        <v>699</v>
      </c>
      <c r="K1310" s="1">
        <v>692</v>
      </c>
      <c r="L1310">
        <v>692</v>
      </c>
      <c r="M1310">
        <v>92252891</v>
      </c>
      <c r="N1310">
        <v>1</v>
      </c>
    </row>
    <row r="1311" spans="1:14">
      <c r="A1311">
        <v>1689</v>
      </c>
      <c r="B1311">
        <v>92225883</v>
      </c>
      <c r="C1311">
        <v>0.51738647532986204</v>
      </c>
      <c r="D1311" s="1">
        <f t="shared" si="20"/>
        <v>517</v>
      </c>
      <c r="K1311" s="1">
        <v>409</v>
      </c>
      <c r="L1311">
        <v>409</v>
      </c>
      <c r="M1311">
        <v>92252899</v>
      </c>
      <c r="N1311">
        <v>1</v>
      </c>
    </row>
    <row r="1312" spans="1:14">
      <c r="A1312">
        <v>1692</v>
      </c>
      <c r="B1312">
        <v>92226129</v>
      </c>
      <c r="C1312">
        <v>0.64784891081755502</v>
      </c>
      <c r="D1312" s="1">
        <f t="shared" si="20"/>
        <v>648</v>
      </c>
      <c r="K1312" s="1">
        <v>634</v>
      </c>
      <c r="L1312">
        <v>634</v>
      </c>
      <c r="M1312">
        <v>92252925</v>
      </c>
      <c r="N1312">
        <v>1</v>
      </c>
    </row>
    <row r="1313" spans="1:14">
      <c r="A1313">
        <v>1694</v>
      </c>
      <c r="B1313">
        <v>92225690</v>
      </c>
      <c r="C1313">
        <v>0.74798044918505902</v>
      </c>
      <c r="D1313" s="1">
        <f t="shared" si="20"/>
        <v>748</v>
      </c>
      <c r="K1313" s="1">
        <v>178</v>
      </c>
      <c r="L1313">
        <v>178</v>
      </c>
      <c r="M1313">
        <v>92252961</v>
      </c>
      <c r="N1313">
        <v>1</v>
      </c>
    </row>
    <row r="1314" spans="1:14">
      <c r="A1314">
        <v>1695</v>
      </c>
      <c r="B1314">
        <v>92225633</v>
      </c>
      <c r="C1314">
        <v>0.668577718495736</v>
      </c>
      <c r="D1314" s="1">
        <f t="shared" si="20"/>
        <v>669</v>
      </c>
      <c r="K1314" s="1">
        <v>403</v>
      </c>
      <c r="L1314">
        <v>403</v>
      </c>
      <c r="M1314">
        <v>92253000</v>
      </c>
      <c r="N1314">
        <v>1</v>
      </c>
    </row>
    <row r="1315" spans="1:14">
      <c r="A1315">
        <v>1696</v>
      </c>
      <c r="B1315">
        <v>92226205</v>
      </c>
      <c r="C1315">
        <v>0.45486200158342199</v>
      </c>
      <c r="D1315" s="1">
        <f t="shared" si="20"/>
        <v>455</v>
      </c>
      <c r="K1315" s="1">
        <v>215</v>
      </c>
      <c r="L1315">
        <v>215</v>
      </c>
      <c r="M1315">
        <v>92253044</v>
      </c>
      <c r="N1315">
        <v>1</v>
      </c>
    </row>
    <row r="1316" spans="1:14">
      <c r="A1316">
        <v>1697</v>
      </c>
      <c r="B1316">
        <v>92226155</v>
      </c>
      <c r="C1316">
        <v>0.43723129292308999</v>
      </c>
      <c r="D1316" s="1">
        <f t="shared" si="20"/>
        <v>437</v>
      </c>
      <c r="K1316" s="1">
        <v>774</v>
      </c>
      <c r="L1316">
        <v>774</v>
      </c>
      <c r="M1316">
        <v>92253092</v>
      </c>
      <c r="N1316">
        <v>1</v>
      </c>
    </row>
    <row r="1317" spans="1:14">
      <c r="A1317">
        <v>1699</v>
      </c>
      <c r="B1317">
        <v>92225718</v>
      </c>
      <c r="C1317">
        <v>0.78542648755162403</v>
      </c>
      <c r="D1317" s="1">
        <f t="shared" si="20"/>
        <v>785</v>
      </c>
      <c r="K1317" s="1">
        <v>303</v>
      </c>
      <c r="L1317">
        <v>303</v>
      </c>
      <c r="M1317">
        <v>92253102</v>
      </c>
      <c r="N1317">
        <v>1</v>
      </c>
    </row>
    <row r="1318" spans="1:14">
      <c r="A1318">
        <v>1700</v>
      </c>
      <c r="B1318">
        <v>92225795</v>
      </c>
      <c r="C1318">
        <v>0.50690789704596995</v>
      </c>
      <c r="D1318" s="1">
        <f t="shared" si="20"/>
        <v>507</v>
      </c>
      <c r="K1318" s="1">
        <v>712</v>
      </c>
      <c r="L1318">
        <v>712</v>
      </c>
      <c r="M1318">
        <v>92253163</v>
      </c>
      <c r="N1318">
        <v>1</v>
      </c>
    </row>
    <row r="1319" spans="1:14">
      <c r="A1319">
        <v>1701</v>
      </c>
      <c r="B1319">
        <v>92226690</v>
      </c>
      <c r="C1319">
        <v>0.38493836428017197</v>
      </c>
      <c r="D1319" s="1">
        <f t="shared" si="20"/>
        <v>385</v>
      </c>
      <c r="K1319" s="1">
        <v>252</v>
      </c>
      <c r="L1319">
        <v>252</v>
      </c>
      <c r="M1319">
        <v>92253195</v>
      </c>
      <c r="N1319">
        <v>1</v>
      </c>
    </row>
    <row r="1320" spans="1:14">
      <c r="A1320">
        <v>1703</v>
      </c>
      <c r="B1320">
        <v>92226738</v>
      </c>
      <c r="C1320">
        <v>0.33817575480753098</v>
      </c>
      <c r="D1320" s="1">
        <f t="shared" si="20"/>
        <v>338</v>
      </c>
      <c r="K1320" s="1">
        <v>634</v>
      </c>
      <c r="L1320">
        <v>634</v>
      </c>
      <c r="M1320">
        <v>92253223</v>
      </c>
      <c r="N1320">
        <v>1</v>
      </c>
    </row>
    <row r="1321" spans="1:14">
      <c r="A1321">
        <v>1704</v>
      </c>
      <c r="B1321">
        <v>92226388</v>
      </c>
      <c r="C1321">
        <v>0.77298507973488195</v>
      </c>
      <c r="D1321" s="1">
        <f t="shared" si="20"/>
        <v>773</v>
      </c>
      <c r="K1321" s="1">
        <v>616</v>
      </c>
      <c r="L1321">
        <v>616</v>
      </c>
      <c r="M1321">
        <v>92253325</v>
      </c>
      <c r="N1321">
        <v>1</v>
      </c>
    </row>
    <row r="1322" spans="1:14">
      <c r="A1322">
        <v>1705</v>
      </c>
      <c r="B1322">
        <v>92226727</v>
      </c>
      <c r="C1322">
        <v>0.50395154814292398</v>
      </c>
      <c r="D1322" s="1">
        <f t="shared" si="20"/>
        <v>504</v>
      </c>
      <c r="K1322" s="1">
        <v>806</v>
      </c>
      <c r="L1322">
        <v>806</v>
      </c>
      <c r="M1322">
        <v>92253359</v>
      </c>
      <c r="N1322">
        <v>1</v>
      </c>
    </row>
    <row r="1323" spans="1:14">
      <c r="A1323">
        <v>1707</v>
      </c>
      <c r="B1323">
        <v>92226514</v>
      </c>
      <c r="C1323">
        <v>0.66975523985328</v>
      </c>
      <c r="D1323" s="1">
        <f t="shared" si="20"/>
        <v>670</v>
      </c>
      <c r="K1323" s="1">
        <v>612</v>
      </c>
      <c r="L1323">
        <v>612</v>
      </c>
      <c r="M1323">
        <v>92253420</v>
      </c>
      <c r="N1323">
        <v>1</v>
      </c>
    </row>
    <row r="1324" spans="1:14">
      <c r="A1324">
        <v>1708</v>
      </c>
      <c r="B1324">
        <v>92226390</v>
      </c>
      <c r="C1324">
        <v>0.64004463937419098</v>
      </c>
      <c r="D1324" s="1">
        <f t="shared" si="20"/>
        <v>640</v>
      </c>
      <c r="K1324" s="1">
        <v>504</v>
      </c>
      <c r="L1324">
        <v>504</v>
      </c>
      <c r="M1324">
        <v>92253447</v>
      </c>
      <c r="N1324">
        <v>1</v>
      </c>
    </row>
    <row r="1325" spans="1:14">
      <c r="A1325">
        <v>1709</v>
      </c>
      <c r="B1325">
        <v>92226761</v>
      </c>
      <c r="C1325">
        <v>0.30226752637065801</v>
      </c>
      <c r="D1325" s="1">
        <f t="shared" si="20"/>
        <v>302</v>
      </c>
      <c r="K1325" s="1">
        <v>331</v>
      </c>
      <c r="L1325">
        <v>331</v>
      </c>
      <c r="M1325">
        <v>92253461</v>
      </c>
      <c r="N1325">
        <v>1</v>
      </c>
    </row>
    <row r="1326" spans="1:14">
      <c r="A1326">
        <v>1710</v>
      </c>
      <c r="B1326">
        <v>92226417</v>
      </c>
      <c r="C1326">
        <v>0.452708964897935</v>
      </c>
      <c r="D1326" s="1">
        <f t="shared" si="20"/>
        <v>453</v>
      </c>
      <c r="K1326" s="1">
        <v>641</v>
      </c>
      <c r="L1326">
        <v>641</v>
      </c>
      <c r="M1326">
        <v>92253467</v>
      </c>
      <c r="N1326">
        <v>1</v>
      </c>
    </row>
    <row r="1327" spans="1:14">
      <c r="A1327">
        <v>1711</v>
      </c>
      <c r="B1327">
        <v>92226629</v>
      </c>
      <c r="C1327">
        <v>0.329982235963935</v>
      </c>
      <c r="D1327" s="1">
        <f t="shared" si="20"/>
        <v>330</v>
      </c>
      <c r="K1327" s="1">
        <v>260</v>
      </c>
      <c r="L1327">
        <v>260</v>
      </c>
      <c r="M1327">
        <v>92253476</v>
      </c>
      <c r="N1327">
        <v>1</v>
      </c>
    </row>
    <row r="1328" spans="1:14">
      <c r="A1328">
        <v>1712</v>
      </c>
      <c r="B1328">
        <v>92226632</v>
      </c>
      <c r="C1328">
        <v>0.49046997875290199</v>
      </c>
      <c r="D1328" s="1">
        <f t="shared" si="20"/>
        <v>490</v>
      </c>
      <c r="K1328" s="1">
        <v>685</v>
      </c>
      <c r="L1328">
        <v>685</v>
      </c>
      <c r="M1328">
        <v>92253482</v>
      </c>
      <c r="N1328">
        <v>1</v>
      </c>
    </row>
    <row r="1329" spans="1:14">
      <c r="A1329">
        <v>1713</v>
      </c>
      <c r="B1329">
        <v>92226617</v>
      </c>
      <c r="C1329">
        <v>0.66617330602923297</v>
      </c>
      <c r="D1329" s="1">
        <f t="shared" si="20"/>
        <v>666</v>
      </c>
      <c r="K1329" s="1">
        <v>396</v>
      </c>
      <c r="L1329">
        <v>396</v>
      </c>
      <c r="M1329">
        <v>92253487</v>
      </c>
      <c r="N1329">
        <v>1</v>
      </c>
    </row>
    <row r="1330" spans="1:14">
      <c r="A1330">
        <v>1714</v>
      </c>
      <c r="B1330">
        <v>92226397</v>
      </c>
      <c r="C1330">
        <v>0.448794709731898</v>
      </c>
      <c r="D1330" s="1">
        <f t="shared" si="20"/>
        <v>449</v>
      </c>
      <c r="K1330" s="1">
        <v>456</v>
      </c>
      <c r="L1330">
        <v>456</v>
      </c>
      <c r="M1330">
        <v>92253519</v>
      </c>
      <c r="N1330">
        <v>1</v>
      </c>
    </row>
    <row r="1331" spans="1:14">
      <c r="A1331">
        <v>1715</v>
      </c>
      <c r="B1331">
        <v>92226988</v>
      </c>
      <c r="C1331">
        <v>0.68694997571607197</v>
      </c>
      <c r="D1331" s="1">
        <f t="shared" si="20"/>
        <v>687</v>
      </c>
      <c r="K1331" s="1">
        <v>737</v>
      </c>
      <c r="L1331">
        <v>737</v>
      </c>
      <c r="M1331">
        <v>92253599</v>
      </c>
      <c r="N1331">
        <v>1</v>
      </c>
    </row>
    <row r="1332" spans="1:14">
      <c r="A1332">
        <v>1716</v>
      </c>
      <c r="B1332">
        <v>92226463</v>
      </c>
      <c r="C1332">
        <v>0.42679619674743202</v>
      </c>
      <c r="D1332" s="1">
        <f t="shared" si="20"/>
        <v>427</v>
      </c>
      <c r="K1332" s="1">
        <v>573</v>
      </c>
      <c r="L1332">
        <v>573</v>
      </c>
      <c r="M1332">
        <v>92253609</v>
      </c>
      <c r="N1332">
        <v>1</v>
      </c>
    </row>
    <row r="1333" spans="1:14">
      <c r="A1333">
        <v>1717</v>
      </c>
      <c r="B1333">
        <v>92226446</v>
      </c>
      <c r="C1333">
        <v>0.17898528480304801</v>
      </c>
      <c r="D1333" s="1">
        <f t="shared" si="20"/>
        <v>179</v>
      </c>
      <c r="K1333" s="1">
        <v>398</v>
      </c>
      <c r="L1333">
        <v>398</v>
      </c>
      <c r="M1333">
        <v>92253617</v>
      </c>
      <c r="N1333">
        <v>1</v>
      </c>
    </row>
    <row r="1334" spans="1:14">
      <c r="A1334">
        <v>1719</v>
      </c>
      <c r="B1334">
        <v>92226684</v>
      </c>
      <c r="C1334">
        <v>0.54519755286287397</v>
      </c>
      <c r="D1334" s="1">
        <f t="shared" si="20"/>
        <v>545</v>
      </c>
      <c r="K1334" s="1">
        <v>459</v>
      </c>
      <c r="L1334">
        <v>459</v>
      </c>
      <c r="M1334">
        <v>92253654</v>
      </c>
      <c r="N1334">
        <v>1</v>
      </c>
    </row>
    <row r="1335" spans="1:14">
      <c r="A1335">
        <v>1721</v>
      </c>
      <c r="B1335">
        <v>92226613</v>
      </c>
      <c r="C1335">
        <v>0.42631392751060798</v>
      </c>
      <c r="D1335" s="1">
        <f t="shared" si="20"/>
        <v>426</v>
      </c>
      <c r="K1335" s="1">
        <v>852</v>
      </c>
      <c r="L1335">
        <v>852</v>
      </c>
      <c r="M1335">
        <v>92253698</v>
      </c>
      <c r="N1335">
        <v>1</v>
      </c>
    </row>
    <row r="1336" spans="1:14">
      <c r="A1336">
        <v>1722</v>
      </c>
      <c r="B1336">
        <v>92226619</v>
      </c>
      <c r="C1336">
        <v>0.66624083430731995</v>
      </c>
      <c r="D1336" s="1">
        <f t="shared" si="20"/>
        <v>666</v>
      </c>
      <c r="K1336" s="1">
        <v>422</v>
      </c>
      <c r="L1336">
        <v>422</v>
      </c>
      <c r="M1336">
        <v>92253714</v>
      </c>
      <c r="N1336">
        <v>1</v>
      </c>
    </row>
    <row r="1337" spans="1:14">
      <c r="A1337">
        <v>1723</v>
      </c>
      <c r="B1337">
        <v>92226945</v>
      </c>
      <c r="C1337">
        <v>0.70000616355532097</v>
      </c>
      <c r="D1337" s="1">
        <f t="shared" si="20"/>
        <v>700</v>
      </c>
      <c r="K1337" s="1">
        <v>619</v>
      </c>
      <c r="L1337">
        <v>619</v>
      </c>
      <c r="M1337">
        <v>92253741</v>
      </c>
      <c r="N1337">
        <v>1</v>
      </c>
    </row>
    <row r="1338" spans="1:14">
      <c r="A1338">
        <v>1726</v>
      </c>
      <c r="B1338">
        <v>92226973</v>
      </c>
      <c r="C1338">
        <v>0.49471639854911897</v>
      </c>
      <c r="D1338" s="1">
        <f t="shared" si="20"/>
        <v>495</v>
      </c>
      <c r="K1338" s="1">
        <v>713</v>
      </c>
      <c r="L1338">
        <v>713</v>
      </c>
      <c r="M1338">
        <v>92253766</v>
      </c>
      <c r="N1338">
        <v>1</v>
      </c>
    </row>
    <row r="1339" spans="1:14">
      <c r="A1339">
        <v>1729</v>
      </c>
      <c r="B1339">
        <v>92226575</v>
      </c>
      <c r="C1339">
        <v>0.56369186956429196</v>
      </c>
      <c r="D1339" s="1">
        <f t="shared" si="20"/>
        <v>564</v>
      </c>
      <c r="K1339" s="1">
        <v>421</v>
      </c>
      <c r="L1339">
        <v>421</v>
      </c>
      <c r="M1339">
        <v>92253861</v>
      </c>
      <c r="N1339">
        <v>1</v>
      </c>
    </row>
    <row r="1340" spans="1:14">
      <c r="A1340">
        <v>1730</v>
      </c>
      <c r="B1340">
        <v>92226605</v>
      </c>
      <c r="C1340">
        <v>0.41884868759521698</v>
      </c>
      <c r="D1340" s="1">
        <f t="shared" si="20"/>
        <v>419</v>
      </c>
      <c r="K1340" s="1">
        <v>430</v>
      </c>
      <c r="L1340">
        <v>430</v>
      </c>
      <c r="M1340">
        <v>92253886</v>
      </c>
      <c r="N1340">
        <v>1</v>
      </c>
    </row>
    <row r="1341" spans="1:14">
      <c r="A1341">
        <v>1731</v>
      </c>
      <c r="B1341">
        <v>92226805</v>
      </c>
      <c r="C1341">
        <v>0.37146974560919599</v>
      </c>
      <c r="D1341" s="1">
        <f t="shared" si="20"/>
        <v>371</v>
      </c>
      <c r="K1341" s="1">
        <v>516</v>
      </c>
      <c r="L1341">
        <v>516</v>
      </c>
      <c r="M1341">
        <v>92253887</v>
      </c>
      <c r="N1341">
        <v>1</v>
      </c>
    </row>
    <row r="1342" spans="1:14">
      <c r="A1342">
        <v>1732</v>
      </c>
      <c r="B1342">
        <v>92226553</v>
      </c>
      <c r="C1342">
        <v>0.38795824659939199</v>
      </c>
      <c r="D1342" s="1">
        <f t="shared" si="20"/>
        <v>388</v>
      </c>
      <c r="K1342" s="1">
        <v>266</v>
      </c>
      <c r="L1342">
        <v>266</v>
      </c>
      <c r="M1342">
        <v>92253888</v>
      </c>
      <c r="N1342">
        <v>1</v>
      </c>
    </row>
    <row r="1343" spans="1:14">
      <c r="A1343">
        <v>1733</v>
      </c>
      <c r="B1343">
        <v>92226539</v>
      </c>
      <c r="C1343">
        <v>0.63009746724722504</v>
      </c>
      <c r="D1343" s="1">
        <f t="shared" ref="D1343:D1406" si="21">ROUND(C1343*1000,0)</f>
        <v>630</v>
      </c>
      <c r="K1343" s="1">
        <v>478</v>
      </c>
      <c r="L1343">
        <v>478</v>
      </c>
      <c r="M1343">
        <v>92253918</v>
      </c>
      <c r="N1343">
        <v>1</v>
      </c>
    </row>
    <row r="1344" spans="1:14">
      <c r="A1344">
        <v>1734</v>
      </c>
      <c r="B1344">
        <v>92226558</v>
      </c>
      <c r="C1344">
        <v>0.54102947823922598</v>
      </c>
      <c r="D1344" s="1">
        <f t="shared" si="21"/>
        <v>541</v>
      </c>
      <c r="K1344" s="1">
        <v>464</v>
      </c>
      <c r="L1344">
        <v>464</v>
      </c>
      <c r="M1344">
        <v>92253935</v>
      </c>
      <c r="N1344">
        <v>1</v>
      </c>
    </row>
    <row r="1345" spans="1:14">
      <c r="A1345">
        <v>1736</v>
      </c>
      <c r="B1345">
        <v>92226411</v>
      </c>
      <c r="C1345">
        <v>0.41181778766164301</v>
      </c>
      <c r="D1345" s="1">
        <f t="shared" si="21"/>
        <v>412</v>
      </c>
      <c r="K1345" s="1">
        <v>272</v>
      </c>
      <c r="L1345">
        <v>272</v>
      </c>
      <c r="M1345">
        <v>92253941</v>
      </c>
      <c r="N1345">
        <v>1</v>
      </c>
    </row>
    <row r="1346" spans="1:14">
      <c r="A1346">
        <v>1737</v>
      </c>
      <c r="B1346">
        <v>92226652</v>
      </c>
      <c r="C1346">
        <v>0.32481005039743199</v>
      </c>
      <c r="D1346" s="1">
        <f t="shared" si="21"/>
        <v>325</v>
      </c>
      <c r="K1346" s="1">
        <v>272</v>
      </c>
      <c r="L1346">
        <v>272</v>
      </c>
      <c r="M1346">
        <v>92253948</v>
      </c>
      <c r="N1346">
        <v>1</v>
      </c>
    </row>
    <row r="1347" spans="1:14">
      <c r="A1347">
        <v>1738</v>
      </c>
      <c r="B1347">
        <v>92226409</v>
      </c>
      <c r="C1347">
        <v>0.41460652191762398</v>
      </c>
      <c r="D1347" s="1">
        <f t="shared" si="21"/>
        <v>415</v>
      </c>
      <c r="K1347" s="1">
        <v>554</v>
      </c>
      <c r="L1347">
        <v>554</v>
      </c>
      <c r="M1347">
        <v>92253977</v>
      </c>
      <c r="N1347">
        <v>1</v>
      </c>
    </row>
    <row r="1348" spans="1:14">
      <c r="A1348">
        <v>1741</v>
      </c>
      <c r="B1348">
        <v>92226873</v>
      </c>
      <c r="C1348">
        <v>0.310561440660095</v>
      </c>
      <c r="D1348" s="1">
        <f t="shared" si="21"/>
        <v>311</v>
      </c>
      <c r="K1348" s="1">
        <v>258</v>
      </c>
      <c r="L1348">
        <v>258</v>
      </c>
      <c r="M1348">
        <v>92253991</v>
      </c>
      <c r="N1348">
        <v>1</v>
      </c>
    </row>
    <row r="1349" spans="1:14">
      <c r="A1349">
        <v>1742</v>
      </c>
      <c r="B1349">
        <v>92226875</v>
      </c>
      <c r="C1349">
        <v>0.49925155986755498</v>
      </c>
      <c r="D1349" s="1">
        <f t="shared" si="21"/>
        <v>499</v>
      </c>
      <c r="K1349" s="1">
        <v>699</v>
      </c>
      <c r="L1349">
        <v>699</v>
      </c>
      <c r="M1349">
        <v>92253998</v>
      </c>
      <c r="N1349">
        <v>1</v>
      </c>
    </row>
    <row r="1350" spans="1:14">
      <c r="A1350">
        <v>1743</v>
      </c>
      <c r="B1350">
        <v>92226496</v>
      </c>
      <c r="C1350">
        <v>0.82966008431336302</v>
      </c>
      <c r="D1350" s="1">
        <f t="shared" si="21"/>
        <v>830</v>
      </c>
      <c r="K1350" s="1">
        <v>641</v>
      </c>
      <c r="L1350">
        <v>641</v>
      </c>
      <c r="M1350">
        <v>92254041</v>
      </c>
      <c r="N1350">
        <v>1</v>
      </c>
    </row>
    <row r="1351" spans="1:14">
      <c r="A1351">
        <v>1744</v>
      </c>
      <c r="B1351">
        <v>92226495</v>
      </c>
      <c r="C1351">
        <v>0.61961153682995895</v>
      </c>
      <c r="D1351" s="1">
        <f t="shared" si="21"/>
        <v>620</v>
      </c>
      <c r="K1351" s="1">
        <v>630</v>
      </c>
      <c r="L1351">
        <v>630</v>
      </c>
      <c r="M1351">
        <v>92254068</v>
      </c>
      <c r="N1351">
        <v>1</v>
      </c>
    </row>
    <row r="1352" spans="1:14">
      <c r="A1352">
        <v>1745</v>
      </c>
      <c r="B1352">
        <v>92226926</v>
      </c>
      <c r="C1352">
        <v>0.83360925587297896</v>
      </c>
      <c r="D1352" s="1">
        <f t="shared" si="21"/>
        <v>834</v>
      </c>
      <c r="K1352" s="1">
        <v>863</v>
      </c>
      <c r="L1352">
        <v>863</v>
      </c>
      <c r="M1352">
        <v>92254079</v>
      </c>
      <c r="N1352">
        <v>1</v>
      </c>
    </row>
    <row r="1353" spans="1:14">
      <c r="A1353">
        <v>1746</v>
      </c>
      <c r="B1353">
        <v>92226313</v>
      </c>
      <c r="C1353">
        <v>0.59157135266877403</v>
      </c>
      <c r="D1353" s="1">
        <f t="shared" si="21"/>
        <v>592</v>
      </c>
      <c r="K1353" s="1">
        <v>811</v>
      </c>
      <c r="L1353">
        <v>811</v>
      </c>
      <c r="M1353">
        <v>92254135</v>
      </c>
      <c r="N1353">
        <v>1</v>
      </c>
    </row>
    <row r="1354" spans="1:14">
      <c r="A1354">
        <v>1747</v>
      </c>
      <c r="B1354">
        <v>92226831</v>
      </c>
      <c r="C1354">
        <v>0.33079573462182599</v>
      </c>
      <c r="D1354" s="1">
        <f t="shared" si="21"/>
        <v>331</v>
      </c>
      <c r="K1354" s="1">
        <v>693</v>
      </c>
      <c r="L1354">
        <v>693</v>
      </c>
      <c r="M1354">
        <v>92254194</v>
      </c>
      <c r="N1354">
        <v>1</v>
      </c>
    </row>
    <row r="1355" spans="1:14">
      <c r="A1355">
        <v>1748</v>
      </c>
      <c r="B1355">
        <v>92226507</v>
      </c>
      <c r="C1355">
        <v>0.60656972192448599</v>
      </c>
      <c r="D1355" s="1">
        <f t="shared" si="21"/>
        <v>607</v>
      </c>
      <c r="K1355" s="1">
        <v>231</v>
      </c>
      <c r="L1355">
        <v>231</v>
      </c>
      <c r="M1355">
        <v>92254244</v>
      </c>
      <c r="N1355">
        <v>1</v>
      </c>
    </row>
    <row r="1356" spans="1:14">
      <c r="A1356">
        <v>1749</v>
      </c>
      <c r="B1356">
        <v>92226504</v>
      </c>
      <c r="C1356">
        <v>0.30431165182239001</v>
      </c>
      <c r="D1356" s="1">
        <f t="shared" si="21"/>
        <v>304</v>
      </c>
      <c r="K1356" s="1">
        <v>767</v>
      </c>
      <c r="L1356">
        <v>767</v>
      </c>
      <c r="M1356">
        <v>92254273</v>
      </c>
      <c r="N1356">
        <v>1</v>
      </c>
    </row>
    <row r="1357" spans="1:14">
      <c r="A1357">
        <v>1750</v>
      </c>
      <c r="B1357">
        <v>92226664</v>
      </c>
      <c r="C1357">
        <v>0.53851932283779003</v>
      </c>
      <c r="D1357" s="1">
        <f t="shared" si="21"/>
        <v>539</v>
      </c>
      <c r="K1357" s="1">
        <v>482</v>
      </c>
      <c r="L1357">
        <v>482</v>
      </c>
      <c r="M1357">
        <v>92254284</v>
      </c>
      <c r="N1357">
        <v>1</v>
      </c>
    </row>
    <row r="1358" spans="1:14">
      <c r="A1358">
        <v>1751</v>
      </c>
      <c r="B1358">
        <v>92226645</v>
      </c>
      <c r="C1358">
        <v>0.60621514406545296</v>
      </c>
      <c r="D1358" s="1">
        <f t="shared" si="21"/>
        <v>606</v>
      </c>
      <c r="K1358" s="1">
        <v>579</v>
      </c>
      <c r="L1358">
        <v>579</v>
      </c>
      <c r="M1358">
        <v>92254295</v>
      </c>
      <c r="N1358">
        <v>1</v>
      </c>
    </row>
    <row r="1359" spans="1:14">
      <c r="A1359">
        <v>1752</v>
      </c>
      <c r="B1359">
        <v>92226660</v>
      </c>
      <c r="C1359">
        <v>0.54405407536911499</v>
      </c>
      <c r="D1359" s="1">
        <f t="shared" si="21"/>
        <v>544</v>
      </c>
      <c r="K1359" s="1">
        <v>562</v>
      </c>
      <c r="L1359">
        <v>562</v>
      </c>
      <c r="M1359">
        <v>92254342</v>
      </c>
      <c r="N1359">
        <v>1</v>
      </c>
    </row>
    <row r="1360" spans="1:14">
      <c r="A1360">
        <v>1754</v>
      </c>
      <c r="B1360">
        <v>92226952</v>
      </c>
      <c r="C1360">
        <v>9.9894678974387696E-2</v>
      </c>
      <c r="D1360" s="1">
        <f t="shared" si="21"/>
        <v>100</v>
      </c>
      <c r="K1360" s="1">
        <v>614</v>
      </c>
      <c r="L1360">
        <v>614</v>
      </c>
      <c r="M1360">
        <v>92254428</v>
      </c>
      <c r="N1360">
        <v>1</v>
      </c>
    </row>
    <row r="1361" spans="1:14">
      <c r="A1361">
        <v>1755</v>
      </c>
      <c r="B1361">
        <v>92226992</v>
      </c>
      <c r="C1361">
        <v>0.64991525368468295</v>
      </c>
      <c r="D1361" s="1">
        <f t="shared" si="21"/>
        <v>650</v>
      </c>
      <c r="K1361" s="1">
        <v>456</v>
      </c>
      <c r="L1361">
        <v>456</v>
      </c>
      <c r="M1361">
        <v>92254432</v>
      </c>
      <c r="N1361">
        <v>1</v>
      </c>
    </row>
    <row r="1362" spans="1:14">
      <c r="A1362">
        <v>1756</v>
      </c>
      <c r="B1362">
        <v>92226780</v>
      </c>
      <c r="C1362">
        <v>0.73526198180479896</v>
      </c>
      <c r="D1362" s="1">
        <f t="shared" si="21"/>
        <v>735</v>
      </c>
      <c r="K1362" s="1">
        <v>783</v>
      </c>
      <c r="L1362">
        <v>783</v>
      </c>
      <c r="M1362">
        <v>92254453</v>
      </c>
      <c r="N1362">
        <v>1</v>
      </c>
    </row>
    <row r="1363" spans="1:14">
      <c r="A1363">
        <v>1757</v>
      </c>
      <c r="B1363">
        <v>92226820</v>
      </c>
      <c r="C1363">
        <v>0.72806054117647301</v>
      </c>
      <c r="D1363" s="1">
        <f t="shared" si="21"/>
        <v>728</v>
      </c>
      <c r="K1363" s="1">
        <v>887</v>
      </c>
      <c r="L1363">
        <v>887</v>
      </c>
      <c r="M1363">
        <v>92254524</v>
      </c>
      <c r="N1363">
        <v>1</v>
      </c>
    </row>
    <row r="1364" spans="1:14">
      <c r="A1364">
        <v>1758</v>
      </c>
      <c r="B1364">
        <v>92226810</v>
      </c>
      <c r="C1364">
        <v>0.64870917048445798</v>
      </c>
      <c r="D1364" s="1">
        <f t="shared" si="21"/>
        <v>649</v>
      </c>
      <c r="K1364" s="1">
        <v>323</v>
      </c>
      <c r="L1364">
        <v>323</v>
      </c>
      <c r="M1364">
        <v>92254703</v>
      </c>
      <c r="N1364">
        <v>1</v>
      </c>
    </row>
    <row r="1365" spans="1:14">
      <c r="A1365">
        <v>1759</v>
      </c>
      <c r="B1365">
        <v>92226748</v>
      </c>
      <c r="C1365">
        <v>0.41467725590688898</v>
      </c>
      <c r="D1365" s="1">
        <f t="shared" si="21"/>
        <v>415</v>
      </c>
      <c r="K1365" s="1">
        <v>667</v>
      </c>
      <c r="L1365">
        <v>667</v>
      </c>
      <c r="M1365">
        <v>92254746</v>
      </c>
      <c r="N1365">
        <v>1</v>
      </c>
    </row>
    <row r="1366" spans="1:14">
      <c r="A1366">
        <v>1760</v>
      </c>
      <c r="B1366">
        <v>92226978</v>
      </c>
      <c r="C1366">
        <v>0.72304831756913002</v>
      </c>
      <c r="D1366" s="1">
        <f t="shared" si="21"/>
        <v>723</v>
      </c>
      <c r="K1366" s="1">
        <v>492</v>
      </c>
      <c r="L1366">
        <v>492</v>
      </c>
      <c r="M1366">
        <v>92254755</v>
      </c>
      <c r="N1366">
        <v>1</v>
      </c>
    </row>
    <row r="1367" spans="1:14">
      <c r="A1367">
        <v>1761</v>
      </c>
      <c r="B1367">
        <v>92226969</v>
      </c>
      <c r="C1367">
        <v>6.5082808700307707E-2</v>
      </c>
      <c r="D1367" s="1">
        <f t="shared" si="21"/>
        <v>65</v>
      </c>
      <c r="K1367" s="1">
        <v>189</v>
      </c>
      <c r="L1367">
        <v>189</v>
      </c>
      <c r="M1367">
        <v>92254763</v>
      </c>
      <c r="N1367">
        <v>1</v>
      </c>
    </row>
    <row r="1368" spans="1:14">
      <c r="A1368">
        <v>1762</v>
      </c>
      <c r="B1368">
        <v>92226846</v>
      </c>
      <c r="C1368">
        <v>0.46034446813430702</v>
      </c>
      <c r="D1368" s="1">
        <f t="shared" si="21"/>
        <v>460</v>
      </c>
      <c r="K1368" s="1">
        <v>140</v>
      </c>
      <c r="L1368">
        <v>140</v>
      </c>
      <c r="M1368">
        <v>92254807</v>
      </c>
      <c r="N1368">
        <v>1</v>
      </c>
    </row>
    <row r="1369" spans="1:14">
      <c r="A1369">
        <v>1767</v>
      </c>
      <c r="B1369">
        <v>92226436</v>
      </c>
      <c r="C1369">
        <v>0.76419211946658006</v>
      </c>
      <c r="D1369" s="1">
        <f t="shared" si="21"/>
        <v>764</v>
      </c>
      <c r="K1369" s="1">
        <v>323</v>
      </c>
      <c r="L1369">
        <v>323</v>
      </c>
      <c r="M1369">
        <v>92254810</v>
      </c>
      <c r="N1369">
        <v>1</v>
      </c>
    </row>
    <row r="1370" spans="1:14">
      <c r="A1370">
        <v>1769</v>
      </c>
      <c r="B1370">
        <v>92226364</v>
      </c>
      <c r="C1370">
        <v>0.75519112072454797</v>
      </c>
      <c r="D1370" s="1">
        <f t="shared" si="21"/>
        <v>755</v>
      </c>
      <c r="K1370" s="1">
        <v>692</v>
      </c>
      <c r="L1370">
        <v>692</v>
      </c>
      <c r="M1370">
        <v>92254829</v>
      </c>
      <c r="N1370">
        <v>1</v>
      </c>
    </row>
    <row r="1371" spans="1:14">
      <c r="A1371">
        <v>1770</v>
      </c>
      <c r="B1371">
        <v>92226410</v>
      </c>
      <c r="C1371">
        <v>0.71369885409109202</v>
      </c>
      <c r="D1371" s="1">
        <f t="shared" si="21"/>
        <v>714</v>
      </c>
      <c r="K1371" s="1">
        <v>254</v>
      </c>
      <c r="L1371">
        <v>254</v>
      </c>
      <c r="M1371">
        <v>92254868</v>
      </c>
      <c r="N1371">
        <v>1</v>
      </c>
    </row>
    <row r="1372" spans="1:14">
      <c r="A1372">
        <v>1771</v>
      </c>
      <c r="B1372">
        <v>92226544</v>
      </c>
      <c r="C1372">
        <v>0.437470109510878</v>
      </c>
      <c r="D1372" s="1">
        <f t="shared" si="21"/>
        <v>437</v>
      </c>
      <c r="K1372" s="1">
        <v>672</v>
      </c>
      <c r="L1372">
        <v>672</v>
      </c>
      <c r="M1372">
        <v>92254882</v>
      </c>
      <c r="N1372">
        <v>1</v>
      </c>
    </row>
    <row r="1373" spans="1:14">
      <c r="A1373">
        <v>1772</v>
      </c>
      <c r="B1373">
        <v>92226941</v>
      </c>
      <c r="C1373">
        <v>0.747738550394627</v>
      </c>
      <c r="D1373" s="1">
        <f t="shared" si="21"/>
        <v>748</v>
      </c>
      <c r="K1373" s="1">
        <v>582</v>
      </c>
      <c r="L1373">
        <v>582</v>
      </c>
      <c r="M1373">
        <v>92254887</v>
      </c>
      <c r="N1373">
        <v>1</v>
      </c>
    </row>
    <row r="1374" spans="1:14">
      <c r="A1374">
        <v>1773</v>
      </c>
      <c r="B1374">
        <v>92226942</v>
      </c>
      <c r="C1374">
        <v>0.57900534646400503</v>
      </c>
      <c r="D1374" s="1">
        <f t="shared" si="21"/>
        <v>579</v>
      </c>
      <c r="K1374" s="1">
        <v>183</v>
      </c>
      <c r="L1374">
        <v>183</v>
      </c>
      <c r="M1374">
        <v>92254899</v>
      </c>
      <c r="N1374">
        <v>1</v>
      </c>
    </row>
    <row r="1375" spans="1:14">
      <c r="A1375">
        <v>1774</v>
      </c>
      <c r="B1375">
        <v>92226320</v>
      </c>
      <c r="C1375">
        <v>0.346749310754289</v>
      </c>
      <c r="D1375" s="1">
        <f t="shared" si="21"/>
        <v>347</v>
      </c>
      <c r="K1375" s="1">
        <v>411</v>
      </c>
      <c r="L1375">
        <v>411</v>
      </c>
      <c r="M1375">
        <v>92254991</v>
      </c>
      <c r="N1375">
        <v>1</v>
      </c>
    </row>
    <row r="1376" spans="1:14">
      <c r="A1376">
        <v>1775</v>
      </c>
      <c r="B1376">
        <v>92226661</v>
      </c>
      <c r="C1376">
        <v>0.80330913504616497</v>
      </c>
      <c r="D1376" s="1">
        <f t="shared" si="21"/>
        <v>803</v>
      </c>
      <c r="K1376" s="1">
        <v>667</v>
      </c>
      <c r="L1376">
        <v>667</v>
      </c>
      <c r="M1376">
        <v>92255067</v>
      </c>
      <c r="N1376">
        <v>1</v>
      </c>
    </row>
    <row r="1377" spans="1:14">
      <c r="A1377">
        <v>1776</v>
      </c>
      <c r="B1377">
        <v>92226541</v>
      </c>
      <c r="C1377">
        <v>0.76193006539994501</v>
      </c>
      <c r="D1377" s="1">
        <f t="shared" si="21"/>
        <v>762</v>
      </c>
      <c r="K1377" s="1">
        <v>348</v>
      </c>
      <c r="L1377">
        <v>348</v>
      </c>
      <c r="M1377">
        <v>92255078</v>
      </c>
      <c r="N1377">
        <v>1</v>
      </c>
    </row>
    <row r="1378" spans="1:14">
      <c r="A1378">
        <v>1778</v>
      </c>
      <c r="B1378">
        <v>92226901</v>
      </c>
      <c r="C1378">
        <v>0.72573870135222995</v>
      </c>
      <c r="D1378" s="1">
        <f t="shared" si="21"/>
        <v>726</v>
      </c>
      <c r="K1378" s="1">
        <v>690</v>
      </c>
      <c r="L1378">
        <v>690</v>
      </c>
      <c r="M1378">
        <v>92255182</v>
      </c>
      <c r="N1378">
        <v>1</v>
      </c>
    </row>
    <row r="1379" spans="1:14">
      <c r="A1379">
        <v>1779</v>
      </c>
      <c r="B1379">
        <v>92226872</v>
      </c>
      <c r="C1379">
        <v>0.709231921613657</v>
      </c>
      <c r="D1379" s="1">
        <f t="shared" si="21"/>
        <v>709</v>
      </c>
      <c r="K1379" s="1">
        <v>477</v>
      </c>
      <c r="L1379">
        <v>477</v>
      </c>
      <c r="M1379">
        <v>92255197</v>
      </c>
      <c r="N1379">
        <v>1</v>
      </c>
    </row>
    <row r="1380" spans="1:14">
      <c r="A1380">
        <v>1780</v>
      </c>
      <c r="B1380">
        <v>92226891</v>
      </c>
      <c r="C1380">
        <v>0.37205993082285599</v>
      </c>
      <c r="D1380" s="1">
        <f t="shared" si="21"/>
        <v>372</v>
      </c>
      <c r="K1380" s="1">
        <v>277</v>
      </c>
      <c r="L1380">
        <v>277</v>
      </c>
      <c r="M1380">
        <v>92255218</v>
      </c>
      <c r="N1380">
        <v>1</v>
      </c>
    </row>
    <row r="1381" spans="1:14">
      <c r="A1381">
        <v>1781</v>
      </c>
      <c r="B1381">
        <v>92226897</v>
      </c>
      <c r="C1381">
        <v>0.35493340794838701</v>
      </c>
      <c r="D1381" s="1">
        <f t="shared" si="21"/>
        <v>355</v>
      </c>
      <c r="K1381" s="1">
        <v>637</v>
      </c>
      <c r="L1381">
        <v>637</v>
      </c>
      <c r="M1381">
        <v>92255291</v>
      </c>
      <c r="N1381">
        <v>1</v>
      </c>
    </row>
    <row r="1382" spans="1:14">
      <c r="A1382">
        <v>1782</v>
      </c>
      <c r="B1382">
        <v>92227079</v>
      </c>
      <c r="C1382">
        <v>0.60557906311814302</v>
      </c>
      <c r="D1382" s="1">
        <f t="shared" si="21"/>
        <v>606</v>
      </c>
      <c r="K1382" s="1">
        <v>704</v>
      </c>
      <c r="L1382">
        <v>704</v>
      </c>
      <c r="M1382">
        <v>92255371</v>
      </c>
      <c r="N1382">
        <v>1</v>
      </c>
    </row>
    <row r="1383" spans="1:14">
      <c r="A1383">
        <v>1783</v>
      </c>
      <c r="B1383">
        <v>92227239</v>
      </c>
      <c r="C1383">
        <v>0.66087382481599699</v>
      </c>
      <c r="D1383" s="1">
        <f t="shared" si="21"/>
        <v>661</v>
      </c>
      <c r="K1383" s="1">
        <v>564</v>
      </c>
      <c r="L1383">
        <v>564</v>
      </c>
      <c r="M1383">
        <v>92255376</v>
      </c>
      <c r="N1383">
        <v>1</v>
      </c>
    </row>
    <row r="1384" spans="1:14">
      <c r="A1384">
        <v>1785</v>
      </c>
      <c r="B1384">
        <v>92227421</v>
      </c>
      <c r="C1384">
        <v>0.19602894201461801</v>
      </c>
      <c r="D1384" s="1">
        <f t="shared" si="21"/>
        <v>196</v>
      </c>
      <c r="K1384" s="1">
        <v>707</v>
      </c>
      <c r="L1384">
        <v>707</v>
      </c>
      <c r="M1384">
        <v>92255405</v>
      </c>
      <c r="N1384">
        <v>1</v>
      </c>
    </row>
    <row r="1385" spans="1:14">
      <c r="A1385">
        <v>1786</v>
      </c>
      <c r="B1385">
        <v>92227378</v>
      </c>
      <c r="C1385">
        <v>0.374970670971078</v>
      </c>
      <c r="D1385" s="1">
        <f t="shared" si="21"/>
        <v>375</v>
      </c>
      <c r="K1385" s="1">
        <v>337</v>
      </c>
      <c r="L1385">
        <v>337</v>
      </c>
      <c r="M1385">
        <v>92255446</v>
      </c>
      <c r="N1385">
        <v>1</v>
      </c>
    </row>
    <row r="1386" spans="1:14">
      <c r="A1386">
        <v>1787</v>
      </c>
      <c r="B1386">
        <v>92227513</v>
      </c>
      <c r="C1386">
        <v>0.57093652816329499</v>
      </c>
      <c r="D1386" s="1">
        <f t="shared" si="21"/>
        <v>571</v>
      </c>
      <c r="K1386" s="1">
        <v>183</v>
      </c>
      <c r="L1386">
        <v>183</v>
      </c>
      <c r="M1386">
        <v>92255697</v>
      </c>
      <c r="N1386">
        <v>1</v>
      </c>
    </row>
    <row r="1387" spans="1:14">
      <c r="A1387">
        <v>1788</v>
      </c>
      <c r="B1387">
        <v>92227245</v>
      </c>
      <c r="C1387">
        <v>0.72330292658738804</v>
      </c>
      <c r="D1387" s="1">
        <f t="shared" si="21"/>
        <v>723</v>
      </c>
      <c r="K1387" s="1">
        <v>713</v>
      </c>
      <c r="L1387">
        <v>713</v>
      </c>
      <c r="M1387">
        <v>92255749</v>
      </c>
      <c r="N1387">
        <v>1</v>
      </c>
    </row>
    <row r="1388" spans="1:14">
      <c r="A1388">
        <v>1789</v>
      </c>
      <c r="B1388">
        <v>92227173</v>
      </c>
      <c r="C1388">
        <v>0.67759909145844199</v>
      </c>
      <c r="D1388" s="1">
        <f t="shared" si="21"/>
        <v>678</v>
      </c>
      <c r="K1388" s="1">
        <v>456</v>
      </c>
      <c r="L1388">
        <v>456</v>
      </c>
      <c r="M1388">
        <v>92255828</v>
      </c>
      <c r="N1388">
        <v>1</v>
      </c>
    </row>
    <row r="1389" spans="1:14">
      <c r="A1389">
        <v>1793</v>
      </c>
      <c r="B1389">
        <v>92227187</v>
      </c>
      <c r="C1389">
        <v>0.34548371948278001</v>
      </c>
      <c r="D1389" s="1">
        <f t="shared" si="21"/>
        <v>345</v>
      </c>
      <c r="K1389" s="1">
        <v>501</v>
      </c>
      <c r="L1389">
        <v>501</v>
      </c>
      <c r="M1389">
        <v>92255833</v>
      </c>
      <c r="N1389">
        <v>1</v>
      </c>
    </row>
    <row r="1390" spans="1:14">
      <c r="A1390">
        <v>1794</v>
      </c>
      <c r="B1390">
        <v>92227175</v>
      </c>
      <c r="C1390">
        <v>0.46182687768724401</v>
      </c>
      <c r="D1390" s="1">
        <f t="shared" si="21"/>
        <v>462</v>
      </c>
      <c r="K1390" s="1">
        <v>458</v>
      </c>
      <c r="L1390">
        <v>458</v>
      </c>
      <c r="M1390">
        <v>92255856</v>
      </c>
      <c r="N1390">
        <v>1</v>
      </c>
    </row>
    <row r="1391" spans="1:14">
      <c r="A1391">
        <v>1796</v>
      </c>
      <c r="B1391">
        <v>92227162</v>
      </c>
      <c r="C1391">
        <v>0.31308803013434799</v>
      </c>
      <c r="D1391" s="1">
        <f t="shared" si="21"/>
        <v>313</v>
      </c>
      <c r="K1391" s="1">
        <v>260</v>
      </c>
      <c r="L1391">
        <v>260</v>
      </c>
      <c r="M1391">
        <v>92255998</v>
      </c>
      <c r="N1391">
        <v>1</v>
      </c>
    </row>
    <row r="1392" spans="1:14">
      <c r="A1392">
        <v>1797</v>
      </c>
      <c r="B1392">
        <v>92227240</v>
      </c>
      <c r="C1392">
        <v>0.53012576534177502</v>
      </c>
      <c r="D1392" s="1">
        <f t="shared" si="21"/>
        <v>530</v>
      </c>
      <c r="K1392" s="1">
        <v>580</v>
      </c>
      <c r="L1392">
        <v>580</v>
      </c>
      <c r="M1392">
        <v>92256080</v>
      </c>
      <c r="N1392">
        <v>1</v>
      </c>
    </row>
    <row r="1393" spans="1:14">
      <c r="A1393">
        <v>1799</v>
      </c>
      <c r="B1393">
        <v>92227505</v>
      </c>
      <c r="C1393">
        <v>0.52251379802237297</v>
      </c>
      <c r="D1393" s="1">
        <f t="shared" si="21"/>
        <v>523</v>
      </c>
      <c r="K1393" s="1">
        <v>298</v>
      </c>
      <c r="L1393">
        <v>298</v>
      </c>
      <c r="M1393">
        <v>92256136</v>
      </c>
      <c r="N1393">
        <v>1</v>
      </c>
    </row>
    <row r="1394" spans="1:14">
      <c r="A1394">
        <v>1800</v>
      </c>
      <c r="B1394">
        <v>92227485</v>
      </c>
      <c r="C1394">
        <v>0.30472903745346203</v>
      </c>
      <c r="D1394" s="1">
        <f t="shared" si="21"/>
        <v>305</v>
      </c>
      <c r="K1394" s="1">
        <v>112</v>
      </c>
      <c r="L1394">
        <v>112</v>
      </c>
      <c r="M1394">
        <v>92256217</v>
      </c>
      <c r="N1394">
        <v>1</v>
      </c>
    </row>
    <row r="1395" spans="1:14">
      <c r="A1395">
        <v>1801</v>
      </c>
      <c r="B1395">
        <v>92227244</v>
      </c>
      <c r="C1395">
        <v>0.65015480014279603</v>
      </c>
      <c r="D1395" s="1">
        <f t="shared" si="21"/>
        <v>650</v>
      </c>
      <c r="K1395" s="1">
        <v>700</v>
      </c>
      <c r="L1395">
        <v>700</v>
      </c>
      <c r="M1395">
        <v>92256323</v>
      </c>
      <c r="N1395">
        <v>1</v>
      </c>
    </row>
    <row r="1396" spans="1:14">
      <c r="A1396">
        <v>1802</v>
      </c>
      <c r="B1396">
        <v>92227019</v>
      </c>
      <c r="C1396">
        <v>0.70650633025340304</v>
      </c>
      <c r="D1396" s="1">
        <f t="shared" si="21"/>
        <v>707</v>
      </c>
      <c r="K1396" s="1">
        <v>695</v>
      </c>
      <c r="L1396">
        <v>695</v>
      </c>
      <c r="M1396">
        <v>92256325</v>
      </c>
      <c r="N1396">
        <v>1</v>
      </c>
    </row>
    <row r="1397" spans="1:14">
      <c r="A1397">
        <v>1803</v>
      </c>
      <c r="B1397">
        <v>92227546</v>
      </c>
      <c r="C1397">
        <v>0.59038575905968604</v>
      </c>
      <c r="D1397" s="1">
        <f t="shared" si="21"/>
        <v>590</v>
      </c>
      <c r="K1397" s="1">
        <v>540</v>
      </c>
      <c r="L1397">
        <v>540</v>
      </c>
      <c r="M1397">
        <v>92256345</v>
      </c>
      <c r="N1397">
        <v>1</v>
      </c>
    </row>
    <row r="1398" spans="1:14">
      <c r="A1398">
        <v>1804</v>
      </c>
      <c r="B1398">
        <v>92227638</v>
      </c>
      <c r="C1398">
        <v>0.55933866837781199</v>
      </c>
      <c r="D1398" s="1">
        <f t="shared" si="21"/>
        <v>559</v>
      </c>
      <c r="K1398" s="1">
        <v>392</v>
      </c>
      <c r="L1398">
        <v>392</v>
      </c>
      <c r="M1398">
        <v>92256346</v>
      </c>
      <c r="N1398">
        <v>1</v>
      </c>
    </row>
    <row r="1399" spans="1:14">
      <c r="A1399">
        <v>1805</v>
      </c>
      <c r="B1399">
        <v>92227107</v>
      </c>
      <c r="C1399">
        <v>0.61003109364098695</v>
      </c>
      <c r="D1399" s="1">
        <f t="shared" si="21"/>
        <v>610</v>
      </c>
      <c r="K1399" s="1">
        <v>401</v>
      </c>
      <c r="L1399">
        <v>401</v>
      </c>
      <c r="M1399">
        <v>92256372</v>
      </c>
      <c r="N1399">
        <v>1</v>
      </c>
    </row>
    <row r="1400" spans="1:14">
      <c r="A1400">
        <v>1806</v>
      </c>
      <c r="B1400">
        <v>92227089</v>
      </c>
      <c r="C1400">
        <v>0.173392858210729</v>
      </c>
      <c r="D1400" s="1">
        <f t="shared" si="21"/>
        <v>173</v>
      </c>
      <c r="K1400" s="1">
        <v>743</v>
      </c>
      <c r="L1400">
        <v>743</v>
      </c>
      <c r="M1400">
        <v>92256373</v>
      </c>
      <c r="N1400">
        <v>1</v>
      </c>
    </row>
    <row r="1401" spans="1:14">
      <c r="A1401">
        <v>1807</v>
      </c>
      <c r="B1401">
        <v>92227025</v>
      </c>
      <c r="C1401">
        <v>0.68740213892963797</v>
      </c>
      <c r="D1401" s="1">
        <f t="shared" si="21"/>
        <v>687</v>
      </c>
      <c r="K1401" s="1">
        <v>778</v>
      </c>
      <c r="L1401">
        <v>778</v>
      </c>
      <c r="M1401">
        <v>92256375</v>
      </c>
      <c r="N1401">
        <v>1</v>
      </c>
    </row>
    <row r="1402" spans="1:14">
      <c r="A1402">
        <v>1808</v>
      </c>
      <c r="B1402">
        <v>92227375</v>
      </c>
      <c r="C1402">
        <v>0.508334475366643</v>
      </c>
      <c r="D1402" s="1">
        <f t="shared" si="21"/>
        <v>508</v>
      </c>
      <c r="K1402" s="1">
        <v>467</v>
      </c>
      <c r="L1402">
        <v>467</v>
      </c>
      <c r="M1402">
        <v>92256428</v>
      </c>
      <c r="N1402">
        <v>1</v>
      </c>
    </row>
    <row r="1403" spans="1:14">
      <c r="A1403">
        <v>1810</v>
      </c>
      <c r="B1403">
        <v>92227368</v>
      </c>
      <c r="C1403">
        <v>0.45304693020163</v>
      </c>
      <c r="D1403" s="1">
        <f t="shared" si="21"/>
        <v>453</v>
      </c>
      <c r="K1403" s="1">
        <v>215</v>
      </c>
      <c r="L1403">
        <v>215</v>
      </c>
      <c r="M1403">
        <v>92256511</v>
      </c>
      <c r="N1403">
        <v>1</v>
      </c>
    </row>
    <row r="1404" spans="1:14">
      <c r="A1404">
        <v>1811</v>
      </c>
      <c r="B1404">
        <v>92227022</v>
      </c>
      <c r="C1404">
        <v>0.59589041813126098</v>
      </c>
      <c r="D1404" s="1">
        <f t="shared" si="21"/>
        <v>596</v>
      </c>
      <c r="K1404" s="1">
        <v>718</v>
      </c>
      <c r="L1404">
        <v>718</v>
      </c>
      <c r="M1404">
        <v>92256535</v>
      </c>
      <c r="N1404">
        <v>1</v>
      </c>
    </row>
    <row r="1405" spans="1:14">
      <c r="A1405">
        <v>1812</v>
      </c>
      <c r="B1405">
        <v>92227382</v>
      </c>
      <c r="C1405">
        <v>0.75787390908958796</v>
      </c>
      <c r="D1405" s="1">
        <f t="shared" si="21"/>
        <v>758</v>
      </c>
      <c r="K1405" s="1">
        <v>761</v>
      </c>
      <c r="L1405">
        <v>761</v>
      </c>
      <c r="M1405">
        <v>92256545</v>
      </c>
      <c r="N1405">
        <v>1</v>
      </c>
    </row>
    <row r="1406" spans="1:14">
      <c r="A1406">
        <v>1813</v>
      </c>
      <c r="B1406">
        <v>92227411</v>
      </c>
      <c r="C1406">
        <v>0.70772031725844597</v>
      </c>
      <c r="D1406" s="1">
        <f t="shared" si="21"/>
        <v>708</v>
      </c>
      <c r="K1406" s="1">
        <v>544</v>
      </c>
      <c r="L1406">
        <v>544</v>
      </c>
      <c r="M1406">
        <v>92256594</v>
      </c>
      <c r="N1406">
        <v>1</v>
      </c>
    </row>
    <row r="1407" spans="1:14">
      <c r="A1407">
        <v>1815</v>
      </c>
      <c r="B1407">
        <v>92227392</v>
      </c>
      <c r="C1407">
        <v>0.68278676495235102</v>
      </c>
      <c r="D1407" s="1">
        <f t="shared" ref="D1407:D1470" si="22">ROUND(C1407*1000,0)</f>
        <v>683</v>
      </c>
      <c r="K1407" s="1">
        <v>714</v>
      </c>
      <c r="L1407">
        <v>714</v>
      </c>
      <c r="M1407">
        <v>92256597</v>
      </c>
      <c r="N1407">
        <v>1</v>
      </c>
    </row>
    <row r="1408" spans="1:14">
      <c r="A1408">
        <v>1816</v>
      </c>
      <c r="B1408">
        <v>92227345</v>
      </c>
      <c r="C1408">
        <v>0.79013669456344204</v>
      </c>
      <c r="D1408" s="1">
        <f t="shared" si="22"/>
        <v>790</v>
      </c>
      <c r="K1408" s="1">
        <v>547</v>
      </c>
      <c r="L1408">
        <v>547</v>
      </c>
      <c r="M1408">
        <v>92256604</v>
      </c>
      <c r="N1408">
        <v>1</v>
      </c>
    </row>
    <row r="1409" spans="1:14">
      <c r="A1409">
        <v>1817</v>
      </c>
      <c r="B1409">
        <v>92227639</v>
      </c>
      <c r="C1409">
        <v>0.55493310368420701</v>
      </c>
      <c r="D1409" s="1">
        <f t="shared" si="22"/>
        <v>555</v>
      </c>
      <c r="K1409" s="1">
        <v>570</v>
      </c>
      <c r="L1409">
        <v>570</v>
      </c>
      <c r="M1409">
        <v>92256658</v>
      </c>
      <c r="N1409">
        <v>1</v>
      </c>
    </row>
    <row r="1410" spans="1:14">
      <c r="A1410">
        <v>1819</v>
      </c>
      <c r="B1410">
        <v>92227440</v>
      </c>
      <c r="C1410">
        <v>0.45905196687063499</v>
      </c>
      <c r="D1410" s="1">
        <f t="shared" si="22"/>
        <v>459</v>
      </c>
      <c r="K1410" s="1">
        <v>743</v>
      </c>
      <c r="L1410">
        <v>743</v>
      </c>
      <c r="M1410">
        <v>92256683</v>
      </c>
      <c r="N1410">
        <v>1</v>
      </c>
    </row>
    <row r="1411" spans="1:14">
      <c r="A1411">
        <v>1820</v>
      </c>
      <c r="B1411">
        <v>92227372</v>
      </c>
      <c r="C1411">
        <v>0.390993541609575</v>
      </c>
      <c r="D1411" s="1">
        <f t="shared" si="22"/>
        <v>391</v>
      </c>
      <c r="K1411" s="1">
        <v>611</v>
      </c>
      <c r="L1411">
        <v>611</v>
      </c>
      <c r="M1411">
        <v>92256686</v>
      </c>
      <c r="N1411">
        <v>1</v>
      </c>
    </row>
    <row r="1412" spans="1:14">
      <c r="A1412">
        <v>1821</v>
      </c>
      <c r="B1412">
        <v>92227346</v>
      </c>
      <c r="C1412">
        <v>0.32199062027592201</v>
      </c>
      <c r="D1412" s="1">
        <f t="shared" si="22"/>
        <v>322</v>
      </c>
      <c r="K1412" s="1">
        <v>519</v>
      </c>
      <c r="L1412">
        <v>519</v>
      </c>
      <c r="M1412">
        <v>92256820</v>
      </c>
      <c r="N1412">
        <v>1</v>
      </c>
    </row>
    <row r="1413" spans="1:14">
      <c r="A1413">
        <v>1822</v>
      </c>
      <c r="B1413">
        <v>92227337</v>
      </c>
      <c r="C1413">
        <v>0.37449935308159099</v>
      </c>
      <c r="D1413" s="1">
        <f t="shared" si="22"/>
        <v>374</v>
      </c>
      <c r="K1413" s="1">
        <v>821</v>
      </c>
      <c r="L1413">
        <v>821</v>
      </c>
      <c r="M1413">
        <v>92256828</v>
      </c>
      <c r="N1413">
        <v>1</v>
      </c>
    </row>
    <row r="1414" spans="1:14">
      <c r="A1414">
        <v>1824</v>
      </c>
      <c r="B1414">
        <v>92227391</v>
      </c>
      <c r="C1414">
        <v>0.33225751673059301</v>
      </c>
      <c r="D1414" s="1">
        <f t="shared" si="22"/>
        <v>332</v>
      </c>
      <c r="K1414" s="1">
        <v>559</v>
      </c>
      <c r="L1414">
        <v>559</v>
      </c>
      <c r="M1414">
        <v>92256883</v>
      </c>
      <c r="N1414">
        <v>1</v>
      </c>
    </row>
    <row r="1415" spans="1:14">
      <c r="A1415">
        <v>1825</v>
      </c>
      <c r="B1415">
        <v>92227031</v>
      </c>
      <c r="C1415">
        <v>0.74976583243766204</v>
      </c>
      <c r="D1415" s="1">
        <f t="shared" si="22"/>
        <v>750</v>
      </c>
      <c r="K1415" s="1">
        <v>644</v>
      </c>
      <c r="L1415">
        <v>644</v>
      </c>
      <c r="M1415">
        <v>92256891</v>
      </c>
      <c r="N1415">
        <v>1</v>
      </c>
    </row>
    <row r="1416" spans="1:14">
      <c r="A1416">
        <v>1826</v>
      </c>
      <c r="B1416">
        <v>92227010</v>
      </c>
      <c r="C1416">
        <v>0.16638844548112999</v>
      </c>
      <c r="D1416" s="1">
        <f t="shared" si="22"/>
        <v>166</v>
      </c>
      <c r="K1416" s="1">
        <v>565</v>
      </c>
      <c r="L1416">
        <v>565</v>
      </c>
      <c r="M1416">
        <v>92257006</v>
      </c>
      <c r="N1416">
        <v>1</v>
      </c>
    </row>
    <row r="1417" spans="1:14">
      <c r="A1417">
        <v>1827</v>
      </c>
      <c r="B1417">
        <v>92227013</v>
      </c>
      <c r="C1417">
        <v>0.449541135176794</v>
      </c>
      <c r="D1417" s="1">
        <f t="shared" si="22"/>
        <v>450</v>
      </c>
      <c r="K1417" s="1">
        <v>693</v>
      </c>
      <c r="L1417">
        <v>693</v>
      </c>
      <c r="M1417">
        <v>92257085</v>
      </c>
      <c r="N1417">
        <v>1</v>
      </c>
    </row>
    <row r="1418" spans="1:14">
      <c r="A1418">
        <v>1828</v>
      </c>
      <c r="B1418">
        <v>92227333</v>
      </c>
      <c r="C1418">
        <v>0.379887705507988</v>
      </c>
      <c r="D1418" s="1">
        <f t="shared" si="22"/>
        <v>380</v>
      </c>
      <c r="K1418" s="1">
        <v>664</v>
      </c>
      <c r="L1418">
        <v>664</v>
      </c>
      <c r="M1418">
        <v>92257186</v>
      </c>
      <c r="N1418">
        <v>1</v>
      </c>
    </row>
    <row r="1419" spans="1:14">
      <c r="A1419">
        <v>1830</v>
      </c>
      <c r="B1419">
        <v>92227248</v>
      </c>
      <c r="C1419">
        <v>0.39341623266683501</v>
      </c>
      <c r="D1419" s="1">
        <f t="shared" si="22"/>
        <v>393</v>
      </c>
      <c r="K1419" s="1">
        <v>759</v>
      </c>
      <c r="L1419">
        <v>759</v>
      </c>
      <c r="M1419">
        <v>92257202</v>
      </c>
      <c r="N1419">
        <v>1</v>
      </c>
    </row>
    <row r="1420" spans="1:14">
      <c r="A1420">
        <v>1831</v>
      </c>
      <c r="B1420">
        <v>92227458</v>
      </c>
      <c r="C1420">
        <v>0.61093827001074996</v>
      </c>
      <c r="D1420" s="1">
        <f t="shared" si="22"/>
        <v>611</v>
      </c>
      <c r="K1420" s="1">
        <v>743</v>
      </c>
      <c r="L1420">
        <v>743</v>
      </c>
      <c r="M1420">
        <v>92257217</v>
      </c>
      <c r="N1420">
        <v>1</v>
      </c>
    </row>
    <row r="1421" spans="1:14">
      <c r="A1421">
        <v>1832</v>
      </c>
      <c r="B1421">
        <v>92227104</v>
      </c>
      <c r="C1421">
        <v>0.44932787330645202</v>
      </c>
      <c r="D1421" s="1">
        <f t="shared" si="22"/>
        <v>449</v>
      </c>
      <c r="K1421" s="1">
        <v>286</v>
      </c>
      <c r="L1421">
        <v>286</v>
      </c>
      <c r="M1421">
        <v>92257249</v>
      </c>
      <c r="N1421">
        <v>1</v>
      </c>
    </row>
    <row r="1422" spans="1:14">
      <c r="A1422">
        <v>1833</v>
      </c>
      <c r="B1422">
        <v>92227108</v>
      </c>
      <c r="C1422">
        <v>0.71911342364928899</v>
      </c>
      <c r="D1422" s="1">
        <f t="shared" si="22"/>
        <v>719</v>
      </c>
      <c r="K1422" s="1">
        <v>665</v>
      </c>
      <c r="L1422">
        <v>665</v>
      </c>
      <c r="M1422">
        <v>92257263</v>
      </c>
      <c r="N1422">
        <v>1</v>
      </c>
    </row>
    <row r="1423" spans="1:14">
      <c r="A1423">
        <v>1834</v>
      </c>
      <c r="B1423">
        <v>92227152</v>
      </c>
      <c r="C1423">
        <v>0.680268919229021</v>
      </c>
      <c r="D1423" s="1">
        <f t="shared" si="22"/>
        <v>680</v>
      </c>
      <c r="K1423" s="1">
        <v>328</v>
      </c>
      <c r="L1423">
        <v>328</v>
      </c>
      <c r="M1423">
        <v>92257288</v>
      </c>
      <c r="N1423">
        <v>1</v>
      </c>
    </row>
    <row r="1424" spans="1:14">
      <c r="A1424">
        <v>1837</v>
      </c>
      <c r="B1424">
        <v>92227145</v>
      </c>
      <c r="C1424">
        <v>0.77269841973297604</v>
      </c>
      <c r="D1424" s="1">
        <f t="shared" si="22"/>
        <v>773</v>
      </c>
      <c r="K1424" s="1">
        <v>306</v>
      </c>
      <c r="L1424">
        <v>306</v>
      </c>
      <c r="M1424">
        <v>92257348</v>
      </c>
      <c r="N1424">
        <v>1</v>
      </c>
    </row>
    <row r="1425" spans="1:14">
      <c r="A1425">
        <v>1839</v>
      </c>
      <c r="B1425">
        <v>92227536</v>
      </c>
      <c r="C1425">
        <v>0.76981384096872296</v>
      </c>
      <c r="D1425" s="1">
        <f t="shared" si="22"/>
        <v>770</v>
      </c>
      <c r="K1425" s="1">
        <v>390</v>
      </c>
      <c r="L1425">
        <v>390</v>
      </c>
      <c r="M1425">
        <v>92257384</v>
      </c>
      <c r="N1425">
        <v>1</v>
      </c>
    </row>
    <row r="1426" spans="1:14">
      <c r="A1426">
        <v>1840</v>
      </c>
      <c r="B1426">
        <v>92227133</v>
      </c>
      <c r="C1426">
        <v>0.70274025575502297</v>
      </c>
      <c r="D1426" s="1">
        <f t="shared" si="22"/>
        <v>703</v>
      </c>
      <c r="K1426" s="1">
        <v>795</v>
      </c>
      <c r="L1426">
        <v>795</v>
      </c>
      <c r="M1426">
        <v>92257391</v>
      </c>
      <c r="N1426">
        <v>1</v>
      </c>
    </row>
    <row r="1427" spans="1:14">
      <c r="A1427">
        <v>1841</v>
      </c>
      <c r="B1427">
        <v>92227098</v>
      </c>
      <c r="C1427">
        <v>0.60731816998186805</v>
      </c>
      <c r="D1427" s="1">
        <f t="shared" si="22"/>
        <v>607</v>
      </c>
      <c r="K1427" s="1">
        <v>404</v>
      </c>
      <c r="L1427">
        <v>404</v>
      </c>
      <c r="M1427">
        <v>92257401</v>
      </c>
      <c r="N1427">
        <v>1</v>
      </c>
    </row>
    <row r="1428" spans="1:14">
      <c r="A1428">
        <v>1842</v>
      </c>
      <c r="B1428">
        <v>92227496</v>
      </c>
      <c r="C1428">
        <v>0.62847550610252201</v>
      </c>
      <c r="D1428" s="1">
        <f t="shared" si="22"/>
        <v>628</v>
      </c>
      <c r="K1428" s="1">
        <v>433</v>
      </c>
      <c r="L1428">
        <v>433</v>
      </c>
      <c r="M1428">
        <v>92257455</v>
      </c>
      <c r="N1428">
        <v>1</v>
      </c>
    </row>
    <row r="1429" spans="1:14">
      <c r="A1429">
        <v>1843</v>
      </c>
      <c r="B1429">
        <v>92227537</v>
      </c>
      <c r="C1429">
        <v>0.62590938363761695</v>
      </c>
      <c r="D1429" s="1">
        <f t="shared" si="22"/>
        <v>626</v>
      </c>
      <c r="K1429" s="1">
        <v>261</v>
      </c>
      <c r="L1429">
        <v>261</v>
      </c>
      <c r="M1429">
        <v>92257463</v>
      </c>
      <c r="N1429">
        <v>1</v>
      </c>
    </row>
    <row r="1430" spans="1:14">
      <c r="A1430">
        <v>1844</v>
      </c>
      <c r="B1430">
        <v>92227324</v>
      </c>
      <c r="C1430">
        <v>0.685628635607899</v>
      </c>
      <c r="D1430" s="1">
        <f t="shared" si="22"/>
        <v>686</v>
      </c>
      <c r="K1430" s="1">
        <v>137</v>
      </c>
      <c r="L1430">
        <v>137</v>
      </c>
      <c r="M1430">
        <v>92257595</v>
      </c>
      <c r="N1430">
        <v>1</v>
      </c>
    </row>
    <row r="1431" spans="1:14">
      <c r="A1431">
        <v>1845</v>
      </c>
      <c r="B1431">
        <v>92227473</v>
      </c>
      <c r="C1431">
        <v>0.32126692536405999</v>
      </c>
      <c r="D1431" s="1">
        <f t="shared" si="22"/>
        <v>321</v>
      </c>
      <c r="K1431" s="1">
        <v>674</v>
      </c>
      <c r="L1431">
        <v>674</v>
      </c>
      <c r="M1431">
        <v>92257643</v>
      </c>
      <c r="N1431">
        <v>1</v>
      </c>
    </row>
    <row r="1432" spans="1:14">
      <c r="A1432">
        <v>1846</v>
      </c>
      <c r="B1432">
        <v>92227624</v>
      </c>
      <c r="C1432">
        <v>0.69928206305674101</v>
      </c>
      <c r="D1432" s="1">
        <f t="shared" si="22"/>
        <v>699</v>
      </c>
      <c r="K1432" s="1">
        <v>781</v>
      </c>
      <c r="L1432">
        <v>781</v>
      </c>
      <c r="M1432">
        <v>92257691</v>
      </c>
      <c r="N1432">
        <v>1</v>
      </c>
    </row>
    <row r="1433" spans="1:14">
      <c r="A1433">
        <v>1847</v>
      </c>
      <c r="B1433">
        <v>92227301</v>
      </c>
      <c r="C1433">
        <v>0.13555748001246701</v>
      </c>
      <c r="D1433" s="1">
        <f t="shared" si="22"/>
        <v>136</v>
      </c>
      <c r="K1433" s="1">
        <v>491</v>
      </c>
      <c r="L1433">
        <v>491</v>
      </c>
      <c r="M1433">
        <v>92257735</v>
      </c>
      <c r="N1433">
        <v>1</v>
      </c>
    </row>
    <row r="1434" spans="1:14">
      <c r="A1434">
        <v>1848</v>
      </c>
      <c r="B1434">
        <v>92227293</v>
      </c>
      <c r="C1434">
        <v>0.20336771789526101</v>
      </c>
      <c r="D1434" s="1">
        <f t="shared" si="22"/>
        <v>203</v>
      </c>
      <c r="K1434" s="1">
        <v>479</v>
      </c>
      <c r="L1434">
        <v>479</v>
      </c>
      <c r="M1434">
        <v>92257813</v>
      </c>
      <c r="N1434">
        <v>1</v>
      </c>
    </row>
    <row r="1435" spans="1:14">
      <c r="A1435">
        <v>1849</v>
      </c>
      <c r="B1435">
        <v>92227588</v>
      </c>
      <c r="C1435">
        <v>0.78147452594109901</v>
      </c>
      <c r="D1435" s="1">
        <f t="shared" si="22"/>
        <v>781</v>
      </c>
      <c r="K1435" s="1">
        <v>421</v>
      </c>
      <c r="L1435">
        <v>421</v>
      </c>
      <c r="M1435">
        <v>92257854</v>
      </c>
      <c r="N1435">
        <v>1</v>
      </c>
    </row>
    <row r="1436" spans="1:14">
      <c r="A1436">
        <v>1850</v>
      </c>
      <c r="B1436">
        <v>92227518</v>
      </c>
      <c r="C1436">
        <v>0.694394801197464</v>
      </c>
      <c r="D1436" s="1">
        <f t="shared" si="22"/>
        <v>694</v>
      </c>
      <c r="K1436" s="1">
        <v>358</v>
      </c>
      <c r="L1436">
        <v>358</v>
      </c>
      <c r="M1436">
        <v>92257876</v>
      </c>
      <c r="N1436">
        <v>1</v>
      </c>
    </row>
    <row r="1437" spans="1:14">
      <c r="A1437">
        <v>1851</v>
      </c>
      <c r="B1437">
        <v>92227580</v>
      </c>
      <c r="C1437">
        <v>0.38691287045662398</v>
      </c>
      <c r="D1437" s="1">
        <f t="shared" si="22"/>
        <v>387</v>
      </c>
      <c r="K1437" s="1">
        <v>518</v>
      </c>
      <c r="L1437">
        <v>518</v>
      </c>
      <c r="M1437">
        <v>92257892</v>
      </c>
      <c r="N1437">
        <v>1</v>
      </c>
    </row>
    <row r="1438" spans="1:14">
      <c r="A1438">
        <v>1852</v>
      </c>
      <c r="B1438">
        <v>92227321</v>
      </c>
      <c r="C1438">
        <v>0.222886106518912</v>
      </c>
      <c r="D1438" s="1">
        <f t="shared" si="22"/>
        <v>223</v>
      </c>
      <c r="K1438" s="1">
        <v>705</v>
      </c>
      <c r="L1438">
        <v>705</v>
      </c>
      <c r="M1438">
        <v>92257909</v>
      </c>
      <c r="N1438">
        <v>1</v>
      </c>
    </row>
    <row r="1439" spans="1:14">
      <c r="A1439">
        <v>1853</v>
      </c>
      <c r="B1439">
        <v>92227341</v>
      </c>
      <c r="C1439">
        <v>0.72095044345999804</v>
      </c>
      <c r="D1439" s="1">
        <f t="shared" si="22"/>
        <v>721</v>
      </c>
      <c r="K1439" s="1">
        <v>834</v>
      </c>
      <c r="L1439">
        <v>834</v>
      </c>
      <c r="M1439">
        <v>92257998</v>
      </c>
      <c r="N1439">
        <v>1</v>
      </c>
    </row>
    <row r="1440" spans="1:14">
      <c r="A1440">
        <v>1855</v>
      </c>
      <c r="B1440">
        <v>92227548</v>
      </c>
      <c r="C1440">
        <v>0.35015592818291602</v>
      </c>
      <c r="D1440" s="1">
        <f t="shared" si="22"/>
        <v>350</v>
      </c>
      <c r="K1440" s="1">
        <v>588</v>
      </c>
      <c r="L1440">
        <v>588</v>
      </c>
      <c r="M1440">
        <v>92258015</v>
      </c>
      <c r="N1440">
        <v>1</v>
      </c>
    </row>
    <row r="1441" spans="1:14">
      <c r="A1441">
        <v>1856</v>
      </c>
      <c r="B1441">
        <v>92227894</v>
      </c>
      <c r="C1441">
        <v>0.44470253178102098</v>
      </c>
      <c r="D1441" s="1">
        <f t="shared" si="22"/>
        <v>445</v>
      </c>
      <c r="K1441" s="1">
        <v>541</v>
      </c>
      <c r="L1441">
        <v>541</v>
      </c>
      <c r="M1441">
        <v>92258038</v>
      </c>
      <c r="N1441">
        <v>1</v>
      </c>
    </row>
    <row r="1442" spans="1:14">
      <c r="A1442">
        <v>1857</v>
      </c>
      <c r="B1442">
        <v>92227881</v>
      </c>
      <c r="C1442">
        <v>0.21266476990931699</v>
      </c>
      <c r="D1442" s="1">
        <f t="shared" si="22"/>
        <v>213</v>
      </c>
      <c r="K1442" s="1">
        <v>329</v>
      </c>
      <c r="L1442">
        <v>329</v>
      </c>
      <c r="M1442">
        <v>92258045</v>
      </c>
      <c r="N1442">
        <v>1</v>
      </c>
    </row>
    <row r="1443" spans="1:14">
      <c r="A1443">
        <v>1858</v>
      </c>
      <c r="B1443">
        <v>92227653</v>
      </c>
      <c r="C1443">
        <v>0.35531802794425099</v>
      </c>
      <c r="D1443" s="1">
        <f t="shared" si="22"/>
        <v>355</v>
      </c>
      <c r="K1443" s="1">
        <v>525</v>
      </c>
      <c r="L1443">
        <v>525</v>
      </c>
      <c r="M1443">
        <v>92258049</v>
      </c>
      <c r="N1443">
        <v>1</v>
      </c>
    </row>
    <row r="1444" spans="1:14">
      <c r="A1444">
        <v>1859</v>
      </c>
      <c r="B1444">
        <v>92228464</v>
      </c>
      <c r="C1444">
        <v>0.56339132130811598</v>
      </c>
      <c r="D1444" s="1">
        <f t="shared" si="22"/>
        <v>563</v>
      </c>
      <c r="K1444" s="1">
        <v>392</v>
      </c>
      <c r="L1444">
        <v>392</v>
      </c>
      <c r="M1444">
        <v>92258051</v>
      </c>
      <c r="N1444">
        <v>1</v>
      </c>
    </row>
    <row r="1445" spans="1:14">
      <c r="A1445">
        <v>1860</v>
      </c>
      <c r="B1445">
        <v>92227778</v>
      </c>
      <c r="C1445">
        <v>0.747970474710695</v>
      </c>
      <c r="D1445" s="1">
        <f t="shared" si="22"/>
        <v>748</v>
      </c>
      <c r="K1445" s="1">
        <v>624</v>
      </c>
      <c r="L1445">
        <v>624</v>
      </c>
      <c r="M1445">
        <v>92258056</v>
      </c>
      <c r="N1445">
        <v>1</v>
      </c>
    </row>
    <row r="1446" spans="1:14">
      <c r="A1446">
        <v>1862</v>
      </c>
      <c r="B1446">
        <v>92227885</v>
      </c>
      <c r="C1446">
        <v>0.53056811737504495</v>
      </c>
      <c r="D1446" s="1">
        <f t="shared" si="22"/>
        <v>531</v>
      </c>
      <c r="K1446" s="1">
        <v>401</v>
      </c>
      <c r="L1446">
        <v>401</v>
      </c>
      <c r="M1446">
        <v>92258076</v>
      </c>
      <c r="N1446">
        <v>1</v>
      </c>
    </row>
    <row r="1447" spans="1:14">
      <c r="A1447">
        <v>1863</v>
      </c>
      <c r="B1447">
        <v>92227746</v>
      </c>
      <c r="C1447">
        <v>0.85421163156256297</v>
      </c>
      <c r="D1447" s="1">
        <f t="shared" si="22"/>
        <v>854</v>
      </c>
      <c r="K1447" s="1">
        <v>535</v>
      </c>
      <c r="L1447">
        <v>535</v>
      </c>
      <c r="M1447">
        <v>92258077</v>
      </c>
      <c r="N1447">
        <v>1</v>
      </c>
    </row>
    <row r="1448" spans="1:14">
      <c r="A1448">
        <v>1864</v>
      </c>
      <c r="B1448">
        <v>92227870</v>
      </c>
      <c r="C1448">
        <v>0.75663763883200297</v>
      </c>
      <c r="D1448" s="1">
        <f t="shared" si="22"/>
        <v>757</v>
      </c>
      <c r="K1448" s="1">
        <v>678</v>
      </c>
      <c r="L1448">
        <v>678</v>
      </c>
      <c r="M1448">
        <v>92258127</v>
      </c>
      <c r="N1448">
        <v>1</v>
      </c>
    </row>
    <row r="1449" spans="1:14">
      <c r="A1449">
        <v>1865</v>
      </c>
      <c r="B1449">
        <v>92228060</v>
      </c>
      <c r="C1449">
        <v>0.35671508864184398</v>
      </c>
      <c r="D1449" s="1">
        <f t="shared" si="22"/>
        <v>357</v>
      </c>
      <c r="K1449" s="1">
        <v>517</v>
      </c>
      <c r="L1449">
        <v>517</v>
      </c>
      <c r="M1449">
        <v>92258164</v>
      </c>
      <c r="N1449">
        <v>1</v>
      </c>
    </row>
    <row r="1450" spans="1:14">
      <c r="A1450">
        <v>1866</v>
      </c>
      <c r="B1450">
        <v>92228201</v>
      </c>
      <c r="C1450">
        <v>0.70434134322938102</v>
      </c>
      <c r="D1450" s="1">
        <f t="shared" si="22"/>
        <v>704</v>
      </c>
      <c r="K1450" s="1">
        <v>812</v>
      </c>
      <c r="L1450">
        <v>812</v>
      </c>
      <c r="M1450">
        <v>92258196</v>
      </c>
      <c r="N1450">
        <v>1</v>
      </c>
    </row>
    <row r="1451" spans="1:14">
      <c r="A1451">
        <v>1867</v>
      </c>
      <c r="B1451">
        <v>92227970</v>
      </c>
      <c r="C1451">
        <v>0.49106057817012599</v>
      </c>
      <c r="D1451" s="1">
        <f t="shared" si="22"/>
        <v>491</v>
      </c>
      <c r="K1451" s="1">
        <v>707</v>
      </c>
      <c r="L1451">
        <v>707</v>
      </c>
      <c r="M1451">
        <v>92258218</v>
      </c>
      <c r="N1451">
        <v>1</v>
      </c>
    </row>
    <row r="1452" spans="1:14">
      <c r="A1452">
        <v>1868</v>
      </c>
      <c r="B1452">
        <v>92227983</v>
      </c>
      <c r="C1452">
        <v>0.81746832777252698</v>
      </c>
      <c r="D1452" s="1">
        <f t="shared" si="22"/>
        <v>817</v>
      </c>
      <c r="K1452" s="1">
        <v>467</v>
      </c>
      <c r="L1452">
        <v>467</v>
      </c>
      <c r="M1452">
        <v>92258252</v>
      </c>
      <c r="N1452">
        <v>1</v>
      </c>
    </row>
    <row r="1453" spans="1:14">
      <c r="A1453">
        <v>1870</v>
      </c>
      <c r="B1453">
        <v>92227943</v>
      </c>
      <c r="C1453">
        <v>0.75711852501177801</v>
      </c>
      <c r="D1453" s="1">
        <f t="shared" si="22"/>
        <v>757</v>
      </c>
      <c r="K1453" s="1">
        <v>689</v>
      </c>
      <c r="L1453">
        <v>689</v>
      </c>
      <c r="M1453">
        <v>92258294</v>
      </c>
      <c r="N1453">
        <v>1</v>
      </c>
    </row>
    <row r="1454" spans="1:14">
      <c r="A1454">
        <v>1871</v>
      </c>
      <c r="B1454">
        <v>92227915</v>
      </c>
      <c r="C1454">
        <v>0.53374634284082201</v>
      </c>
      <c r="D1454" s="1">
        <f t="shared" si="22"/>
        <v>534</v>
      </c>
      <c r="K1454" s="1">
        <v>446</v>
      </c>
      <c r="L1454">
        <v>446</v>
      </c>
      <c r="M1454">
        <v>92258312</v>
      </c>
      <c r="N1454">
        <v>1</v>
      </c>
    </row>
    <row r="1455" spans="1:14">
      <c r="A1455">
        <v>1872</v>
      </c>
      <c r="B1455">
        <v>92228457</v>
      </c>
      <c r="C1455">
        <v>0.31665798809215301</v>
      </c>
      <c r="D1455" s="1">
        <f t="shared" si="22"/>
        <v>317</v>
      </c>
      <c r="K1455" s="1">
        <v>346</v>
      </c>
      <c r="L1455">
        <v>346</v>
      </c>
      <c r="M1455">
        <v>92258361</v>
      </c>
      <c r="N1455">
        <v>1</v>
      </c>
    </row>
    <row r="1456" spans="1:14">
      <c r="A1456">
        <v>1873</v>
      </c>
      <c r="B1456">
        <v>92228461</v>
      </c>
      <c r="C1456">
        <v>0.68309876019166504</v>
      </c>
      <c r="D1456" s="1">
        <f t="shared" si="22"/>
        <v>683</v>
      </c>
      <c r="K1456" s="1">
        <v>395</v>
      </c>
      <c r="L1456">
        <v>395</v>
      </c>
      <c r="M1456">
        <v>92258398</v>
      </c>
      <c r="N1456">
        <v>1</v>
      </c>
    </row>
    <row r="1457" spans="1:14">
      <c r="A1457">
        <v>1874</v>
      </c>
      <c r="B1457">
        <v>92227925</v>
      </c>
      <c r="C1457">
        <v>0.54904981088437299</v>
      </c>
      <c r="D1457" s="1">
        <f t="shared" si="22"/>
        <v>549</v>
      </c>
      <c r="K1457" s="1">
        <v>598</v>
      </c>
      <c r="L1457">
        <v>598</v>
      </c>
      <c r="M1457">
        <v>92258447</v>
      </c>
      <c r="N1457">
        <v>1</v>
      </c>
    </row>
    <row r="1458" spans="1:14">
      <c r="A1458">
        <v>1876</v>
      </c>
      <c r="B1458">
        <v>92228077</v>
      </c>
      <c r="C1458">
        <v>0.71460215635131297</v>
      </c>
      <c r="D1458" s="1">
        <f t="shared" si="22"/>
        <v>715</v>
      </c>
      <c r="K1458" s="1">
        <v>536</v>
      </c>
      <c r="L1458">
        <v>536</v>
      </c>
      <c r="M1458">
        <v>92258480</v>
      </c>
      <c r="N1458">
        <v>1</v>
      </c>
    </row>
    <row r="1459" spans="1:14">
      <c r="A1459">
        <v>1877</v>
      </c>
      <c r="B1459">
        <v>92227734</v>
      </c>
      <c r="C1459">
        <v>0.69675265092735905</v>
      </c>
      <c r="D1459" s="1">
        <f t="shared" si="22"/>
        <v>697</v>
      </c>
      <c r="K1459" s="1">
        <v>532</v>
      </c>
      <c r="L1459">
        <v>532</v>
      </c>
      <c r="M1459">
        <v>92258523</v>
      </c>
      <c r="N1459">
        <v>1</v>
      </c>
    </row>
    <row r="1460" spans="1:14">
      <c r="A1460">
        <v>1878</v>
      </c>
      <c r="B1460">
        <v>92227666</v>
      </c>
      <c r="C1460">
        <v>0.66981214045223103</v>
      </c>
      <c r="D1460" s="1">
        <f t="shared" si="22"/>
        <v>670</v>
      </c>
      <c r="K1460" s="1">
        <v>497</v>
      </c>
      <c r="L1460">
        <v>497</v>
      </c>
      <c r="M1460">
        <v>92258559</v>
      </c>
      <c r="N1460">
        <v>1</v>
      </c>
    </row>
    <row r="1461" spans="1:14">
      <c r="A1461">
        <v>1880</v>
      </c>
      <c r="B1461">
        <v>92227660</v>
      </c>
      <c r="C1461">
        <v>0.69278915568240995</v>
      </c>
      <c r="D1461" s="1">
        <f t="shared" si="22"/>
        <v>693</v>
      </c>
      <c r="K1461" s="1">
        <v>422</v>
      </c>
      <c r="L1461">
        <v>422</v>
      </c>
      <c r="M1461">
        <v>92258722</v>
      </c>
      <c r="N1461">
        <v>1</v>
      </c>
    </row>
    <row r="1462" spans="1:14">
      <c r="A1462">
        <v>1881</v>
      </c>
      <c r="B1462">
        <v>92227661</v>
      </c>
      <c r="C1462">
        <v>0.63471399710156795</v>
      </c>
      <c r="D1462" s="1">
        <f t="shared" si="22"/>
        <v>635</v>
      </c>
      <c r="K1462" s="1">
        <v>570</v>
      </c>
      <c r="L1462">
        <v>570</v>
      </c>
      <c r="M1462">
        <v>92258744</v>
      </c>
      <c r="N1462">
        <v>1</v>
      </c>
    </row>
    <row r="1463" spans="1:14">
      <c r="A1463">
        <v>1882</v>
      </c>
      <c r="B1463">
        <v>92227803</v>
      </c>
      <c r="C1463">
        <v>0.45750332339411798</v>
      </c>
      <c r="D1463" s="1">
        <f t="shared" si="22"/>
        <v>458</v>
      </c>
      <c r="K1463" s="1">
        <v>767</v>
      </c>
      <c r="L1463">
        <v>767</v>
      </c>
      <c r="M1463">
        <v>92211333</v>
      </c>
      <c r="N1463">
        <v>1</v>
      </c>
    </row>
    <row r="1464" spans="1:14">
      <c r="A1464">
        <v>1883</v>
      </c>
      <c r="B1464">
        <v>92227806</v>
      </c>
      <c r="C1464">
        <v>0.48795552284416299</v>
      </c>
      <c r="D1464" s="1">
        <f t="shared" si="22"/>
        <v>488</v>
      </c>
      <c r="K1464" s="1">
        <v>703</v>
      </c>
      <c r="L1464">
        <v>703</v>
      </c>
      <c r="M1464">
        <v>92211344</v>
      </c>
      <c r="N1464">
        <v>1</v>
      </c>
    </row>
    <row r="1465" spans="1:14">
      <c r="A1465">
        <v>1884</v>
      </c>
      <c r="B1465">
        <v>92227726</v>
      </c>
      <c r="C1465">
        <v>0.69451664751835096</v>
      </c>
      <c r="D1465" s="1">
        <f t="shared" si="22"/>
        <v>695</v>
      </c>
      <c r="K1465" s="1">
        <v>867</v>
      </c>
      <c r="L1465">
        <v>867</v>
      </c>
      <c r="M1465">
        <v>92211350</v>
      </c>
      <c r="N1465">
        <v>1</v>
      </c>
    </row>
    <row r="1466" spans="1:14">
      <c r="A1466">
        <v>1885</v>
      </c>
      <c r="B1466">
        <v>92228031</v>
      </c>
      <c r="C1466">
        <v>0.83721459512193497</v>
      </c>
      <c r="D1466" s="1">
        <f t="shared" si="22"/>
        <v>837</v>
      </c>
      <c r="K1466" s="1">
        <v>553</v>
      </c>
      <c r="L1466">
        <v>553</v>
      </c>
      <c r="M1466">
        <v>92211579</v>
      </c>
      <c r="N1466">
        <v>1</v>
      </c>
    </row>
    <row r="1467" spans="1:14">
      <c r="A1467">
        <v>1886</v>
      </c>
      <c r="B1467">
        <v>92228093</v>
      </c>
      <c r="C1467">
        <v>0.53083772219808001</v>
      </c>
      <c r="D1467" s="1">
        <f t="shared" si="22"/>
        <v>531</v>
      </c>
      <c r="K1467" s="1">
        <v>292</v>
      </c>
      <c r="L1467">
        <v>292</v>
      </c>
      <c r="M1467">
        <v>92211668</v>
      </c>
      <c r="N1467">
        <v>1</v>
      </c>
    </row>
    <row r="1468" spans="1:14">
      <c r="A1468">
        <v>1887</v>
      </c>
      <c r="B1468">
        <v>92228053</v>
      </c>
      <c r="C1468">
        <v>0.52078267912586196</v>
      </c>
      <c r="D1468" s="1">
        <f t="shared" si="22"/>
        <v>521</v>
      </c>
      <c r="K1468" s="1">
        <v>427</v>
      </c>
      <c r="L1468">
        <v>427</v>
      </c>
      <c r="M1468">
        <v>92211677</v>
      </c>
      <c r="N1468">
        <v>1</v>
      </c>
    </row>
    <row r="1469" spans="1:14">
      <c r="A1469">
        <v>1888</v>
      </c>
      <c r="B1469">
        <v>92227819</v>
      </c>
      <c r="C1469">
        <v>0.68194323868408901</v>
      </c>
      <c r="D1469" s="1">
        <f t="shared" si="22"/>
        <v>682</v>
      </c>
      <c r="K1469" s="1">
        <v>732</v>
      </c>
      <c r="L1469">
        <v>732</v>
      </c>
      <c r="M1469">
        <v>92211740</v>
      </c>
      <c r="N1469">
        <v>1</v>
      </c>
    </row>
    <row r="1470" spans="1:14">
      <c r="A1470">
        <v>1890</v>
      </c>
      <c r="B1470">
        <v>92227824</v>
      </c>
      <c r="C1470">
        <v>0.55677896250428005</v>
      </c>
      <c r="D1470" s="1">
        <f t="shared" si="22"/>
        <v>557</v>
      </c>
      <c r="K1470" s="1">
        <v>552</v>
      </c>
      <c r="L1470">
        <v>552</v>
      </c>
      <c r="M1470">
        <v>92212075</v>
      </c>
      <c r="N1470">
        <v>1</v>
      </c>
    </row>
    <row r="1471" spans="1:14">
      <c r="A1471">
        <v>1892</v>
      </c>
      <c r="B1471">
        <v>92227686</v>
      </c>
      <c r="C1471">
        <v>0.56316548906421104</v>
      </c>
      <c r="D1471" s="1">
        <f t="shared" ref="D1471:D1534" si="23">ROUND(C1471*1000,0)</f>
        <v>563</v>
      </c>
      <c r="K1471" s="1">
        <v>744</v>
      </c>
      <c r="L1471">
        <v>744</v>
      </c>
      <c r="M1471">
        <v>92212202</v>
      </c>
      <c r="N1471">
        <v>1</v>
      </c>
    </row>
    <row r="1472" spans="1:14">
      <c r="A1472">
        <v>1894</v>
      </c>
      <c r="B1472">
        <v>92228071</v>
      </c>
      <c r="C1472">
        <v>0.50706174316052699</v>
      </c>
      <c r="D1472" s="1">
        <f t="shared" si="23"/>
        <v>507</v>
      </c>
      <c r="K1472" s="1">
        <v>466</v>
      </c>
      <c r="L1472">
        <v>466</v>
      </c>
      <c r="M1472">
        <v>92212294</v>
      </c>
      <c r="N1472">
        <v>1</v>
      </c>
    </row>
    <row r="1473" spans="1:14">
      <c r="A1473">
        <v>1898</v>
      </c>
      <c r="B1473">
        <v>92228364</v>
      </c>
      <c r="C1473">
        <v>0.26770981419165901</v>
      </c>
      <c r="D1473" s="1">
        <f t="shared" si="23"/>
        <v>268</v>
      </c>
      <c r="K1473" s="1">
        <v>550</v>
      </c>
      <c r="L1473">
        <v>550</v>
      </c>
      <c r="M1473">
        <v>92212313</v>
      </c>
      <c r="N1473">
        <v>1</v>
      </c>
    </row>
    <row r="1474" spans="1:14">
      <c r="A1474">
        <v>1899</v>
      </c>
      <c r="B1474">
        <v>92228378</v>
      </c>
      <c r="C1474">
        <v>0.72760922287077601</v>
      </c>
      <c r="D1474" s="1">
        <f t="shared" si="23"/>
        <v>728</v>
      </c>
      <c r="K1474" s="1">
        <v>712</v>
      </c>
      <c r="L1474">
        <v>712</v>
      </c>
      <c r="M1474">
        <v>92212314</v>
      </c>
      <c r="N1474">
        <v>1</v>
      </c>
    </row>
    <row r="1475" spans="1:14">
      <c r="A1475">
        <v>1900</v>
      </c>
      <c r="B1475">
        <v>92227902</v>
      </c>
      <c r="C1475">
        <v>0.81931046196381996</v>
      </c>
      <c r="D1475" s="1">
        <f t="shared" si="23"/>
        <v>819</v>
      </c>
      <c r="K1475" s="1">
        <v>385</v>
      </c>
      <c r="L1475">
        <v>385</v>
      </c>
      <c r="M1475">
        <v>92212355</v>
      </c>
      <c r="N1475">
        <v>1</v>
      </c>
    </row>
    <row r="1476" spans="1:14">
      <c r="A1476">
        <v>1901</v>
      </c>
      <c r="B1476">
        <v>92227854</v>
      </c>
      <c r="C1476">
        <v>0.69615132504368704</v>
      </c>
      <c r="D1476" s="1">
        <f t="shared" si="23"/>
        <v>696</v>
      </c>
      <c r="K1476" s="1">
        <v>817</v>
      </c>
      <c r="L1476">
        <v>817</v>
      </c>
      <c r="M1476">
        <v>92212482</v>
      </c>
      <c r="N1476">
        <v>1</v>
      </c>
    </row>
    <row r="1477" spans="1:14">
      <c r="A1477">
        <v>1902</v>
      </c>
      <c r="B1477">
        <v>92227912</v>
      </c>
      <c r="C1477">
        <v>0.183578385160997</v>
      </c>
      <c r="D1477" s="1">
        <f t="shared" si="23"/>
        <v>184</v>
      </c>
      <c r="K1477" s="1">
        <v>237</v>
      </c>
      <c r="L1477">
        <v>237</v>
      </c>
      <c r="M1477">
        <v>92212509</v>
      </c>
      <c r="N1477">
        <v>1</v>
      </c>
    </row>
    <row r="1478" spans="1:14">
      <c r="A1478">
        <v>1903</v>
      </c>
      <c r="B1478">
        <v>92227848</v>
      </c>
      <c r="C1478">
        <v>0.22330190118849499</v>
      </c>
      <c r="D1478" s="1">
        <f t="shared" si="23"/>
        <v>223</v>
      </c>
      <c r="K1478" s="1">
        <v>870</v>
      </c>
      <c r="L1478">
        <v>870</v>
      </c>
      <c r="M1478">
        <v>92212528</v>
      </c>
      <c r="N1478">
        <v>1</v>
      </c>
    </row>
    <row r="1479" spans="1:14">
      <c r="A1479">
        <v>1904</v>
      </c>
      <c r="B1479">
        <v>92228357</v>
      </c>
      <c r="C1479">
        <v>0.206972526581857</v>
      </c>
      <c r="D1479" s="1">
        <f t="shared" si="23"/>
        <v>207</v>
      </c>
      <c r="K1479" s="1">
        <v>416</v>
      </c>
      <c r="L1479">
        <v>416</v>
      </c>
      <c r="M1479">
        <v>92212565</v>
      </c>
      <c r="N1479">
        <v>1</v>
      </c>
    </row>
    <row r="1480" spans="1:14">
      <c r="A1480">
        <v>1907</v>
      </c>
      <c r="B1480">
        <v>92228346</v>
      </c>
      <c r="C1480">
        <v>0.55632899238761702</v>
      </c>
      <c r="D1480" s="1">
        <f t="shared" si="23"/>
        <v>556</v>
      </c>
      <c r="K1480" s="1">
        <v>143</v>
      </c>
      <c r="L1480">
        <v>143</v>
      </c>
      <c r="M1480">
        <v>92212670</v>
      </c>
      <c r="N1480">
        <v>1</v>
      </c>
    </row>
    <row r="1481" spans="1:14">
      <c r="A1481">
        <v>1909</v>
      </c>
      <c r="B1481">
        <v>92228342</v>
      </c>
      <c r="C1481">
        <v>0.54897567905728195</v>
      </c>
      <c r="D1481" s="1">
        <f t="shared" si="23"/>
        <v>549</v>
      </c>
      <c r="K1481" s="1">
        <v>354</v>
      </c>
      <c r="L1481">
        <v>354</v>
      </c>
      <c r="M1481">
        <v>92212808</v>
      </c>
      <c r="N1481">
        <v>1</v>
      </c>
    </row>
    <row r="1482" spans="1:14">
      <c r="A1482">
        <v>1910</v>
      </c>
      <c r="B1482">
        <v>92228439</v>
      </c>
      <c r="C1482">
        <v>0.19122829211672701</v>
      </c>
      <c r="D1482" s="1">
        <f t="shared" si="23"/>
        <v>191</v>
      </c>
      <c r="K1482" s="1">
        <v>345</v>
      </c>
      <c r="L1482">
        <v>345</v>
      </c>
      <c r="M1482">
        <v>92212848</v>
      </c>
      <c r="N1482">
        <v>1</v>
      </c>
    </row>
    <row r="1483" spans="1:14">
      <c r="A1483">
        <v>1911</v>
      </c>
      <c r="B1483">
        <v>92228437</v>
      </c>
      <c r="C1483">
        <v>0.42968578476695801</v>
      </c>
      <c r="D1483" s="1">
        <f t="shared" si="23"/>
        <v>430</v>
      </c>
      <c r="K1483" s="1">
        <v>414</v>
      </c>
      <c r="L1483">
        <v>414</v>
      </c>
      <c r="M1483">
        <v>92212932</v>
      </c>
      <c r="N1483">
        <v>1</v>
      </c>
    </row>
    <row r="1484" spans="1:14">
      <c r="A1484">
        <v>1912</v>
      </c>
      <c r="B1484">
        <v>92228244</v>
      </c>
      <c r="C1484">
        <v>0.59327727903835203</v>
      </c>
      <c r="D1484" s="1">
        <f t="shared" si="23"/>
        <v>593</v>
      </c>
      <c r="K1484" s="1">
        <v>514</v>
      </c>
      <c r="L1484">
        <v>514</v>
      </c>
      <c r="M1484">
        <v>92212940</v>
      </c>
      <c r="N1484">
        <v>1</v>
      </c>
    </row>
    <row r="1485" spans="1:14">
      <c r="A1485">
        <v>1913</v>
      </c>
      <c r="B1485">
        <v>92227895</v>
      </c>
      <c r="C1485">
        <v>0.35655507515933199</v>
      </c>
      <c r="D1485" s="1">
        <f t="shared" si="23"/>
        <v>357</v>
      </c>
      <c r="K1485" s="1">
        <v>333</v>
      </c>
      <c r="L1485">
        <v>333</v>
      </c>
      <c r="M1485">
        <v>92213004</v>
      </c>
      <c r="N1485">
        <v>1</v>
      </c>
    </row>
    <row r="1486" spans="1:14">
      <c r="A1486">
        <v>1914</v>
      </c>
      <c r="B1486">
        <v>92227842</v>
      </c>
      <c r="C1486">
        <v>0.40583235947136398</v>
      </c>
      <c r="D1486" s="1">
        <f t="shared" si="23"/>
        <v>406</v>
      </c>
      <c r="K1486" s="1">
        <v>555</v>
      </c>
      <c r="L1486">
        <v>555</v>
      </c>
      <c r="M1486">
        <v>92213065</v>
      </c>
      <c r="N1486">
        <v>1</v>
      </c>
    </row>
    <row r="1487" spans="1:14">
      <c r="A1487">
        <v>1916</v>
      </c>
      <c r="B1487">
        <v>92227978</v>
      </c>
      <c r="C1487">
        <v>0.552062506425118</v>
      </c>
      <c r="D1487" s="1">
        <f t="shared" si="23"/>
        <v>552</v>
      </c>
      <c r="K1487" s="1">
        <v>329</v>
      </c>
      <c r="L1487">
        <v>329</v>
      </c>
      <c r="M1487">
        <v>92213495</v>
      </c>
      <c r="N1487">
        <v>1</v>
      </c>
    </row>
    <row r="1488" spans="1:14">
      <c r="A1488">
        <v>1917</v>
      </c>
      <c r="B1488">
        <v>92227874</v>
      </c>
      <c r="C1488">
        <v>0.26522964055222797</v>
      </c>
      <c r="D1488" s="1">
        <f t="shared" si="23"/>
        <v>265</v>
      </c>
      <c r="K1488" s="1">
        <v>346</v>
      </c>
      <c r="L1488">
        <v>346</v>
      </c>
      <c r="M1488">
        <v>92213544</v>
      </c>
      <c r="N1488">
        <v>1</v>
      </c>
    </row>
    <row r="1489" spans="1:14">
      <c r="A1489">
        <v>1918</v>
      </c>
      <c r="B1489">
        <v>92227863</v>
      </c>
      <c r="C1489">
        <v>0.58842462911605597</v>
      </c>
      <c r="D1489" s="1">
        <f t="shared" si="23"/>
        <v>588</v>
      </c>
      <c r="K1489" s="1">
        <v>471</v>
      </c>
      <c r="L1489">
        <v>471</v>
      </c>
      <c r="M1489">
        <v>92213570</v>
      </c>
      <c r="N1489">
        <v>1</v>
      </c>
    </row>
    <row r="1490" spans="1:14">
      <c r="A1490">
        <v>1919</v>
      </c>
      <c r="B1490">
        <v>92227927</v>
      </c>
      <c r="C1490">
        <v>0.47203126484213598</v>
      </c>
      <c r="D1490" s="1">
        <f t="shared" si="23"/>
        <v>472</v>
      </c>
      <c r="K1490" s="1">
        <v>401</v>
      </c>
      <c r="L1490">
        <v>401</v>
      </c>
      <c r="M1490">
        <v>92213908</v>
      </c>
      <c r="N1490">
        <v>1</v>
      </c>
    </row>
    <row r="1491" spans="1:14">
      <c r="A1491">
        <v>1922</v>
      </c>
      <c r="B1491">
        <v>92228034</v>
      </c>
      <c r="C1491">
        <v>0.57999233247353499</v>
      </c>
      <c r="D1491" s="1">
        <f t="shared" si="23"/>
        <v>580</v>
      </c>
      <c r="K1491" s="1">
        <v>268</v>
      </c>
      <c r="L1491">
        <v>268</v>
      </c>
      <c r="M1491">
        <v>92213928</v>
      </c>
      <c r="N1491">
        <v>1</v>
      </c>
    </row>
    <row r="1492" spans="1:14">
      <c r="A1492">
        <v>1923</v>
      </c>
      <c r="B1492">
        <v>92228183</v>
      </c>
      <c r="C1492">
        <v>0.49471639854911897</v>
      </c>
      <c r="D1492" s="1">
        <f t="shared" si="23"/>
        <v>495</v>
      </c>
      <c r="K1492" s="1">
        <v>688</v>
      </c>
      <c r="L1492">
        <v>688</v>
      </c>
      <c r="M1492">
        <v>92214021</v>
      </c>
      <c r="N1492">
        <v>1</v>
      </c>
    </row>
    <row r="1493" spans="1:14">
      <c r="A1493">
        <v>1924</v>
      </c>
      <c r="B1493">
        <v>92227934</v>
      </c>
      <c r="C1493">
        <v>0.651464624630543</v>
      </c>
      <c r="D1493" s="1">
        <f t="shared" si="23"/>
        <v>651</v>
      </c>
      <c r="K1493" s="1">
        <v>364</v>
      </c>
      <c r="L1493">
        <v>364</v>
      </c>
      <c r="M1493">
        <v>92214079</v>
      </c>
      <c r="N1493">
        <v>1</v>
      </c>
    </row>
    <row r="1494" spans="1:14">
      <c r="A1494">
        <v>1925</v>
      </c>
      <c r="B1494">
        <v>92227939</v>
      </c>
      <c r="C1494">
        <v>0.55530045635446501</v>
      </c>
      <c r="D1494" s="1">
        <f t="shared" si="23"/>
        <v>555</v>
      </c>
      <c r="K1494" s="1">
        <v>504</v>
      </c>
      <c r="L1494">
        <v>504</v>
      </c>
      <c r="M1494">
        <v>92214080</v>
      </c>
      <c r="N1494">
        <v>1</v>
      </c>
    </row>
    <row r="1495" spans="1:14">
      <c r="A1495">
        <v>1926</v>
      </c>
      <c r="B1495">
        <v>92228330</v>
      </c>
      <c r="C1495">
        <v>0.55533227407908403</v>
      </c>
      <c r="D1495" s="1">
        <f t="shared" si="23"/>
        <v>555</v>
      </c>
      <c r="K1495" s="1">
        <v>574</v>
      </c>
      <c r="L1495">
        <v>574</v>
      </c>
      <c r="M1495">
        <v>92214160</v>
      </c>
      <c r="N1495">
        <v>1</v>
      </c>
    </row>
    <row r="1496" spans="1:14">
      <c r="A1496">
        <v>1927</v>
      </c>
      <c r="B1496">
        <v>92228157</v>
      </c>
      <c r="C1496">
        <v>0.48345390459000398</v>
      </c>
      <c r="D1496" s="1">
        <f t="shared" si="23"/>
        <v>483</v>
      </c>
      <c r="K1496" s="1">
        <v>616</v>
      </c>
      <c r="L1496">
        <v>616</v>
      </c>
      <c r="M1496">
        <v>92214181</v>
      </c>
      <c r="N1496">
        <v>1</v>
      </c>
    </row>
    <row r="1497" spans="1:14">
      <c r="A1497">
        <v>1928</v>
      </c>
      <c r="B1497">
        <v>92228211</v>
      </c>
      <c r="C1497">
        <v>0.56756555354346405</v>
      </c>
      <c r="D1497" s="1">
        <f t="shared" si="23"/>
        <v>568</v>
      </c>
      <c r="K1497" s="1">
        <v>434</v>
      </c>
      <c r="L1497">
        <v>434</v>
      </c>
      <c r="M1497">
        <v>92214206</v>
      </c>
      <c r="N1497">
        <v>1</v>
      </c>
    </row>
    <row r="1498" spans="1:14">
      <c r="A1498">
        <v>1932</v>
      </c>
      <c r="B1498">
        <v>92228447</v>
      </c>
      <c r="C1498">
        <v>0.37300469495677502</v>
      </c>
      <c r="D1498" s="1">
        <f t="shared" si="23"/>
        <v>373</v>
      </c>
      <c r="K1498" s="1">
        <v>807</v>
      </c>
      <c r="L1498">
        <v>807</v>
      </c>
      <c r="M1498">
        <v>92221451</v>
      </c>
      <c r="N1498">
        <v>1</v>
      </c>
    </row>
    <row r="1499" spans="1:14">
      <c r="A1499">
        <v>1933</v>
      </c>
      <c r="B1499">
        <v>92228207</v>
      </c>
      <c r="C1499">
        <v>0.26630182872582198</v>
      </c>
      <c r="D1499" s="1">
        <f t="shared" si="23"/>
        <v>266</v>
      </c>
      <c r="K1499" s="1">
        <v>490</v>
      </c>
      <c r="L1499">
        <v>490</v>
      </c>
      <c r="M1499">
        <v>92221482</v>
      </c>
      <c r="N1499">
        <v>1</v>
      </c>
    </row>
    <row r="1500" spans="1:14">
      <c r="A1500">
        <v>1934</v>
      </c>
      <c r="B1500">
        <v>92228324</v>
      </c>
      <c r="C1500">
        <v>0.27393348908714998</v>
      </c>
      <c r="D1500" s="1">
        <f t="shared" si="23"/>
        <v>274</v>
      </c>
      <c r="K1500" s="1">
        <v>666</v>
      </c>
      <c r="L1500">
        <v>666</v>
      </c>
      <c r="M1500">
        <v>92221518</v>
      </c>
      <c r="N1500">
        <v>1</v>
      </c>
    </row>
    <row r="1501" spans="1:14">
      <c r="A1501">
        <v>1937</v>
      </c>
      <c r="B1501">
        <v>92228204</v>
      </c>
      <c r="C1501">
        <v>0.69520703570965003</v>
      </c>
      <c r="D1501" s="1">
        <f t="shared" si="23"/>
        <v>695</v>
      </c>
      <c r="K1501" s="1">
        <v>780</v>
      </c>
      <c r="L1501">
        <v>780</v>
      </c>
      <c r="M1501">
        <v>92221534</v>
      </c>
      <c r="N1501">
        <v>1</v>
      </c>
    </row>
    <row r="1502" spans="1:14">
      <c r="A1502">
        <v>1938</v>
      </c>
      <c r="B1502">
        <v>92228465</v>
      </c>
      <c r="C1502">
        <v>0.44095289818989297</v>
      </c>
      <c r="D1502" s="1">
        <f t="shared" si="23"/>
        <v>441</v>
      </c>
      <c r="K1502" s="1">
        <v>326</v>
      </c>
      <c r="L1502">
        <v>326</v>
      </c>
      <c r="M1502">
        <v>92221554</v>
      </c>
      <c r="N1502">
        <v>1</v>
      </c>
    </row>
    <row r="1503" spans="1:14">
      <c r="A1503">
        <v>1939</v>
      </c>
      <c r="B1503">
        <v>92228266</v>
      </c>
      <c r="C1503">
        <v>0.82625633282190902</v>
      </c>
      <c r="D1503" s="1">
        <f t="shared" si="23"/>
        <v>826</v>
      </c>
      <c r="K1503" s="1">
        <v>594</v>
      </c>
      <c r="L1503">
        <v>594</v>
      </c>
      <c r="M1503">
        <v>92221608</v>
      </c>
      <c r="N1503">
        <v>1</v>
      </c>
    </row>
    <row r="1504" spans="1:14">
      <c r="A1504">
        <v>1940</v>
      </c>
      <c r="B1504">
        <v>92228227</v>
      </c>
      <c r="C1504">
        <v>0.27701367026734097</v>
      </c>
      <c r="D1504" s="1">
        <f t="shared" si="23"/>
        <v>277</v>
      </c>
      <c r="K1504" s="1">
        <v>215</v>
      </c>
      <c r="L1504">
        <v>215</v>
      </c>
      <c r="M1504">
        <v>92221620</v>
      </c>
      <c r="N1504">
        <v>1</v>
      </c>
    </row>
    <row r="1505" spans="1:14">
      <c r="A1505">
        <v>1941</v>
      </c>
      <c r="B1505">
        <v>92228397</v>
      </c>
      <c r="C1505">
        <v>0.245440789368114</v>
      </c>
      <c r="D1505" s="1">
        <f t="shared" si="23"/>
        <v>245</v>
      </c>
      <c r="K1505" s="1">
        <v>668</v>
      </c>
      <c r="L1505">
        <v>668</v>
      </c>
      <c r="M1505">
        <v>92221631</v>
      </c>
      <c r="N1505">
        <v>1</v>
      </c>
    </row>
    <row r="1506" spans="1:14">
      <c r="A1506">
        <v>1942</v>
      </c>
      <c r="B1506">
        <v>92228391</v>
      </c>
      <c r="C1506">
        <v>0.22384361636637201</v>
      </c>
      <c r="D1506" s="1">
        <f t="shared" si="23"/>
        <v>224</v>
      </c>
      <c r="K1506" s="1">
        <v>655</v>
      </c>
      <c r="L1506">
        <v>655</v>
      </c>
      <c r="M1506">
        <v>92221652</v>
      </c>
      <c r="N1506">
        <v>1</v>
      </c>
    </row>
    <row r="1507" spans="1:14">
      <c r="A1507">
        <v>1943</v>
      </c>
      <c r="B1507">
        <v>92228393</v>
      </c>
      <c r="C1507">
        <v>0.33145186882704802</v>
      </c>
      <c r="D1507" s="1">
        <f t="shared" si="23"/>
        <v>331</v>
      </c>
      <c r="K1507" s="1">
        <v>702</v>
      </c>
      <c r="L1507">
        <v>702</v>
      </c>
      <c r="M1507">
        <v>92221674</v>
      </c>
      <c r="N1507">
        <v>1</v>
      </c>
    </row>
    <row r="1508" spans="1:14">
      <c r="A1508">
        <v>1945</v>
      </c>
      <c r="B1508">
        <v>92228463</v>
      </c>
      <c r="C1508">
        <v>0.54805292116826398</v>
      </c>
      <c r="D1508" s="1">
        <f t="shared" si="23"/>
        <v>548</v>
      </c>
      <c r="K1508" s="1">
        <v>713</v>
      </c>
      <c r="L1508">
        <v>713</v>
      </c>
      <c r="M1508">
        <v>92221698</v>
      </c>
      <c r="N1508">
        <v>1</v>
      </c>
    </row>
    <row r="1509" spans="1:14">
      <c r="A1509">
        <v>1947</v>
      </c>
      <c r="B1509">
        <v>92228294</v>
      </c>
      <c r="C1509">
        <v>0.52120485079124801</v>
      </c>
      <c r="D1509" s="1">
        <f t="shared" si="23"/>
        <v>521</v>
      </c>
      <c r="K1509" s="1">
        <v>709</v>
      </c>
      <c r="L1509">
        <v>709</v>
      </c>
      <c r="M1509">
        <v>92221719</v>
      </c>
      <c r="N1509">
        <v>1</v>
      </c>
    </row>
    <row r="1510" spans="1:14">
      <c r="A1510">
        <v>1948</v>
      </c>
      <c r="B1510">
        <v>92228282</v>
      </c>
      <c r="C1510">
        <v>0.74473146341441199</v>
      </c>
      <c r="D1510" s="1">
        <f t="shared" si="23"/>
        <v>745</v>
      </c>
      <c r="K1510" s="1">
        <v>495</v>
      </c>
      <c r="L1510">
        <v>495</v>
      </c>
      <c r="M1510">
        <v>92221816</v>
      </c>
      <c r="N1510">
        <v>1</v>
      </c>
    </row>
    <row r="1511" spans="1:14">
      <c r="A1511">
        <v>1949</v>
      </c>
      <c r="B1511">
        <v>92228190</v>
      </c>
      <c r="C1511">
        <v>0.29520558393339802</v>
      </c>
      <c r="D1511" s="1">
        <f t="shared" si="23"/>
        <v>295</v>
      </c>
      <c r="K1511" s="1">
        <v>731</v>
      </c>
      <c r="L1511">
        <v>731</v>
      </c>
      <c r="M1511">
        <v>92221832</v>
      </c>
      <c r="N1511">
        <v>1</v>
      </c>
    </row>
    <row r="1512" spans="1:14">
      <c r="A1512">
        <v>1950</v>
      </c>
      <c r="B1512">
        <v>92228446</v>
      </c>
      <c r="C1512">
        <v>0.60832019970753104</v>
      </c>
      <c r="D1512" s="1">
        <f t="shared" si="23"/>
        <v>608</v>
      </c>
      <c r="K1512" s="1">
        <v>500</v>
      </c>
      <c r="L1512">
        <v>500</v>
      </c>
      <c r="M1512">
        <v>92221861</v>
      </c>
      <c r="N1512">
        <v>1</v>
      </c>
    </row>
    <row r="1513" spans="1:14">
      <c r="A1513">
        <v>1951</v>
      </c>
      <c r="B1513">
        <v>92228432</v>
      </c>
      <c r="C1513">
        <v>0.31665798809215301</v>
      </c>
      <c r="D1513" s="1">
        <f t="shared" si="23"/>
        <v>317</v>
      </c>
      <c r="K1513" s="1">
        <v>396</v>
      </c>
      <c r="L1513">
        <v>396</v>
      </c>
      <c r="M1513">
        <v>92221882</v>
      </c>
      <c r="N1513">
        <v>1</v>
      </c>
    </row>
    <row r="1514" spans="1:14">
      <c r="A1514">
        <v>1952</v>
      </c>
      <c r="B1514">
        <v>92228420</v>
      </c>
      <c r="C1514">
        <v>0.73635672504242999</v>
      </c>
      <c r="D1514" s="1">
        <f t="shared" si="23"/>
        <v>736</v>
      </c>
      <c r="K1514" s="1">
        <v>706</v>
      </c>
      <c r="L1514">
        <v>706</v>
      </c>
      <c r="M1514">
        <v>92221943</v>
      </c>
      <c r="N1514">
        <v>1</v>
      </c>
    </row>
    <row r="1515" spans="1:14">
      <c r="A1515">
        <v>1954</v>
      </c>
      <c r="B1515">
        <v>92228438</v>
      </c>
      <c r="C1515">
        <v>0.47203320418815498</v>
      </c>
      <c r="D1515" s="1">
        <f t="shared" si="23"/>
        <v>472</v>
      </c>
      <c r="K1515" s="1">
        <v>776</v>
      </c>
      <c r="L1515">
        <v>776</v>
      </c>
      <c r="M1515">
        <v>92221994</v>
      </c>
      <c r="N1515">
        <v>1</v>
      </c>
    </row>
    <row r="1516" spans="1:14">
      <c r="A1516">
        <v>1955</v>
      </c>
      <c r="B1516">
        <v>92228411</v>
      </c>
      <c r="C1516">
        <v>0.69203608807613903</v>
      </c>
      <c r="D1516" s="1">
        <f t="shared" si="23"/>
        <v>692</v>
      </c>
      <c r="K1516" s="1">
        <v>784</v>
      </c>
      <c r="L1516">
        <v>784</v>
      </c>
      <c r="M1516">
        <v>92222019</v>
      </c>
      <c r="N1516">
        <v>1</v>
      </c>
    </row>
    <row r="1517" spans="1:14">
      <c r="A1517">
        <v>1956</v>
      </c>
      <c r="B1517">
        <v>92229035</v>
      </c>
      <c r="C1517">
        <v>0.60208419428814097</v>
      </c>
      <c r="D1517" s="1">
        <f t="shared" si="23"/>
        <v>602</v>
      </c>
      <c r="K1517" s="1">
        <v>668</v>
      </c>
      <c r="L1517">
        <v>668</v>
      </c>
      <c r="M1517">
        <v>92222055</v>
      </c>
      <c r="N1517">
        <v>1</v>
      </c>
    </row>
    <row r="1518" spans="1:14">
      <c r="A1518">
        <v>1958</v>
      </c>
      <c r="B1518">
        <v>92228595</v>
      </c>
      <c r="C1518">
        <v>0.84945243477647703</v>
      </c>
      <c r="D1518" s="1">
        <f t="shared" si="23"/>
        <v>849</v>
      </c>
      <c r="K1518" s="1">
        <v>290</v>
      </c>
      <c r="L1518">
        <v>290</v>
      </c>
      <c r="M1518">
        <v>92222170</v>
      </c>
      <c r="N1518">
        <v>1</v>
      </c>
    </row>
    <row r="1519" spans="1:14">
      <c r="A1519">
        <v>1959</v>
      </c>
      <c r="B1519">
        <v>92228629</v>
      </c>
      <c r="C1519">
        <v>0.37136277081557501</v>
      </c>
      <c r="D1519" s="1">
        <f t="shared" si="23"/>
        <v>371</v>
      </c>
      <c r="K1519" s="1">
        <v>784</v>
      </c>
      <c r="L1519">
        <v>784</v>
      </c>
      <c r="M1519">
        <v>92222173</v>
      </c>
      <c r="N1519">
        <v>1</v>
      </c>
    </row>
    <row r="1520" spans="1:14">
      <c r="A1520">
        <v>1960</v>
      </c>
      <c r="B1520">
        <v>92228751</v>
      </c>
      <c r="C1520">
        <v>0.42916800355801099</v>
      </c>
      <c r="D1520" s="1">
        <f t="shared" si="23"/>
        <v>429</v>
      </c>
      <c r="K1520" s="1">
        <v>493</v>
      </c>
      <c r="L1520">
        <v>493</v>
      </c>
      <c r="M1520">
        <v>92222179</v>
      </c>
      <c r="N1520">
        <v>1</v>
      </c>
    </row>
    <row r="1521" spans="1:14">
      <c r="A1521">
        <v>1961</v>
      </c>
      <c r="B1521">
        <v>92228853</v>
      </c>
      <c r="C1521">
        <v>0.429050437082098</v>
      </c>
      <c r="D1521" s="1">
        <f t="shared" si="23"/>
        <v>429</v>
      </c>
      <c r="K1521" s="1">
        <v>641</v>
      </c>
      <c r="L1521">
        <v>641</v>
      </c>
      <c r="M1521">
        <v>92222197</v>
      </c>
      <c r="N1521">
        <v>1</v>
      </c>
    </row>
    <row r="1522" spans="1:14">
      <c r="A1522">
        <v>1962</v>
      </c>
      <c r="B1522">
        <v>92229038</v>
      </c>
      <c r="C1522">
        <v>0.154183062864513</v>
      </c>
      <c r="D1522" s="1">
        <f t="shared" si="23"/>
        <v>154</v>
      </c>
      <c r="K1522" s="1">
        <v>642</v>
      </c>
      <c r="L1522">
        <v>642</v>
      </c>
      <c r="M1522">
        <v>92222232</v>
      </c>
      <c r="N1522">
        <v>1</v>
      </c>
    </row>
    <row r="1523" spans="1:14">
      <c r="A1523">
        <v>1963</v>
      </c>
      <c r="B1523">
        <v>92228905</v>
      </c>
      <c r="C1523">
        <v>0.76690262968479295</v>
      </c>
      <c r="D1523" s="1">
        <f t="shared" si="23"/>
        <v>767</v>
      </c>
      <c r="K1523" s="1">
        <v>245</v>
      </c>
      <c r="L1523">
        <v>245</v>
      </c>
      <c r="M1523">
        <v>92222248</v>
      </c>
      <c r="N1523">
        <v>1</v>
      </c>
    </row>
    <row r="1524" spans="1:14">
      <c r="A1524">
        <v>1964</v>
      </c>
      <c r="B1524">
        <v>92228834</v>
      </c>
      <c r="C1524">
        <v>0.15718099126822499</v>
      </c>
      <c r="D1524" s="1">
        <f t="shared" si="23"/>
        <v>157</v>
      </c>
      <c r="K1524" s="1">
        <v>456</v>
      </c>
      <c r="L1524">
        <v>456</v>
      </c>
      <c r="M1524">
        <v>92222281</v>
      </c>
      <c r="N1524">
        <v>1</v>
      </c>
    </row>
    <row r="1525" spans="1:14">
      <c r="A1525">
        <v>1966</v>
      </c>
      <c r="B1525">
        <v>92229044</v>
      </c>
      <c r="C1525">
        <v>0.35503543218978401</v>
      </c>
      <c r="D1525" s="1">
        <f t="shared" si="23"/>
        <v>355</v>
      </c>
      <c r="K1525" s="1">
        <v>543</v>
      </c>
      <c r="L1525">
        <v>543</v>
      </c>
      <c r="M1525">
        <v>92222284</v>
      </c>
      <c r="N1525">
        <v>1</v>
      </c>
    </row>
    <row r="1526" spans="1:14">
      <c r="A1526">
        <v>1969</v>
      </c>
      <c r="B1526">
        <v>92229114</v>
      </c>
      <c r="C1526">
        <v>0.42565517531348501</v>
      </c>
      <c r="D1526" s="1">
        <f t="shared" si="23"/>
        <v>426</v>
      </c>
      <c r="K1526" s="1">
        <v>543</v>
      </c>
      <c r="L1526">
        <v>543</v>
      </c>
      <c r="M1526">
        <v>92222299</v>
      </c>
      <c r="N1526">
        <v>1</v>
      </c>
    </row>
    <row r="1527" spans="1:14">
      <c r="A1527">
        <v>1970</v>
      </c>
      <c r="B1527">
        <v>92229030</v>
      </c>
      <c r="C1527">
        <v>0.31736318493706001</v>
      </c>
      <c r="D1527" s="1">
        <f t="shared" si="23"/>
        <v>317</v>
      </c>
      <c r="K1527" s="1">
        <v>731</v>
      </c>
      <c r="L1527">
        <v>731</v>
      </c>
      <c r="M1527">
        <v>92222307</v>
      </c>
      <c r="N1527">
        <v>1</v>
      </c>
    </row>
    <row r="1528" spans="1:14">
      <c r="A1528">
        <v>1971</v>
      </c>
      <c r="B1528">
        <v>92229144</v>
      </c>
      <c r="C1528">
        <v>0.79071260917924302</v>
      </c>
      <c r="D1528" s="1">
        <f t="shared" si="23"/>
        <v>791</v>
      </c>
      <c r="K1528" s="1">
        <v>377</v>
      </c>
      <c r="L1528">
        <v>377</v>
      </c>
      <c r="M1528">
        <v>92222318</v>
      </c>
      <c r="N1528">
        <v>1</v>
      </c>
    </row>
    <row r="1529" spans="1:14">
      <c r="A1529">
        <v>1972</v>
      </c>
      <c r="B1529">
        <v>92228988</v>
      </c>
      <c r="C1529">
        <v>0.73516589535737997</v>
      </c>
      <c r="D1529" s="1">
        <f t="shared" si="23"/>
        <v>735</v>
      </c>
      <c r="K1529" s="1">
        <v>267</v>
      </c>
      <c r="L1529">
        <v>267</v>
      </c>
      <c r="M1529">
        <v>92222328</v>
      </c>
      <c r="N1529">
        <v>1</v>
      </c>
    </row>
    <row r="1530" spans="1:14">
      <c r="A1530">
        <v>1973</v>
      </c>
      <c r="B1530">
        <v>92228991</v>
      </c>
      <c r="C1530">
        <v>0.58035419927635501</v>
      </c>
      <c r="D1530" s="1">
        <f t="shared" si="23"/>
        <v>580</v>
      </c>
      <c r="K1530" s="1">
        <v>784</v>
      </c>
      <c r="L1530">
        <v>784</v>
      </c>
      <c r="M1530">
        <v>92222365</v>
      </c>
      <c r="N1530">
        <v>1</v>
      </c>
    </row>
    <row r="1531" spans="1:14">
      <c r="A1531">
        <v>1974</v>
      </c>
      <c r="B1531">
        <v>92228994</v>
      </c>
      <c r="C1531">
        <v>0.78480099709376905</v>
      </c>
      <c r="D1531" s="1">
        <f t="shared" si="23"/>
        <v>785</v>
      </c>
      <c r="K1531" s="1">
        <v>525</v>
      </c>
      <c r="L1531">
        <v>525</v>
      </c>
      <c r="M1531">
        <v>92222378</v>
      </c>
      <c r="N1531">
        <v>1</v>
      </c>
    </row>
    <row r="1532" spans="1:14">
      <c r="A1532">
        <v>1975</v>
      </c>
      <c r="B1532">
        <v>92229006</v>
      </c>
      <c r="C1532">
        <v>0.56264161041340999</v>
      </c>
      <c r="D1532" s="1">
        <f t="shared" si="23"/>
        <v>563</v>
      </c>
      <c r="K1532" s="1">
        <v>519</v>
      </c>
      <c r="L1532">
        <v>519</v>
      </c>
      <c r="M1532">
        <v>92222425</v>
      </c>
      <c r="N1532">
        <v>1</v>
      </c>
    </row>
    <row r="1533" spans="1:14">
      <c r="A1533">
        <v>1976</v>
      </c>
      <c r="B1533">
        <v>92228919</v>
      </c>
      <c r="C1533">
        <v>0.493342163873835</v>
      </c>
      <c r="D1533" s="1">
        <f t="shared" si="23"/>
        <v>493</v>
      </c>
      <c r="K1533" s="1">
        <v>722</v>
      </c>
      <c r="L1533">
        <v>722</v>
      </c>
      <c r="M1533">
        <v>92222484</v>
      </c>
      <c r="N1533">
        <v>1</v>
      </c>
    </row>
    <row r="1534" spans="1:14">
      <c r="A1534">
        <v>1977</v>
      </c>
      <c r="B1534">
        <v>92229062</v>
      </c>
      <c r="C1534">
        <v>0.486201634102011</v>
      </c>
      <c r="D1534" s="1">
        <f t="shared" si="23"/>
        <v>486</v>
      </c>
      <c r="K1534" s="1">
        <v>545</v>
      </c>
      <c r="L1534">
        <v>545</v>
      </c>
      <c r="M1534">
        <v>92222489</v>
      </c>
      <c r="N1534">
        <v>1</v>
      </c>
    </row>
    <row r="1535" spans="1:14">
      <c r="A1535">
        <v>1978</v>
      </c>
      <c r="B1535">
        <v>92229112</v>
      </c>
      <c r="C1535">
        <v>0.79025225462068904</v>
      </c>
      <c r="D1535" s="1">
        <f t="shared" ref="D1535:D1598" si="24">ROUND(C1535*1000,0)</f>
        <v>790</v>
      </c>
      <c r="K1535" s="1">
        <v>796</v>
      </c>
      <c r="L1535">
        <v>796</v>
      </c>
      <c r="M1535">
        <v>92222505</v>
      </c>
      <c r="N1535">
        <v>1</v>
      </c>
    </row>
    <row r="1536" spans="1:14">
      <c r="A1536">
        <v>1979</v>
      </c>
      <c r="B1536">
        <v>92228828</v>
      </c>
      <c r="C1536">
        <v>0.59436611020595898</v>
      </c>
      <c r="D1536" s="1">
        <f t="shared" si="24"/>
        <v>594</v>
      </c>
      <c r="K1536" s="1">
        <v>251</v>
      </c>
      <c r="L1536">
        <v>251</v>
      </c>
      <c r="M1536">
        <v>92222552</v>
      </c>
      <c r="N1536">
        <v>1</v>
      </c>
    </row>
    <row r="1537" spans="1:14">
      <c r="A1537">
        <v>1981</v>
      </c>
      <c r="B1537">
        <v>92229078</v>
      </c>
      <c r="C1537">
        <v>0.74958571206157198</v>
      </c>
      <c r="D1537" s="1">
        <f t="shared" si="24"/>
        <v>750</v>
      </c>
      <c r="K1537" s="1">
        <v>654</v>
      </c>
      <c r="L1537">
        <v>654</v>
      </c>
      <c r="M1537">
        <v>92222559</v>
      </c>
      <c r="N1537">
        <v>1</v>
      </c>
    </row>
    <row r="1538" spans="1:14">
      <c r="A1538">
        <v>1982</v>
      </c>
      <c r="B1538">
        <v>92228855</v>
      </c>
      <c r="C1538">
        <v>0.77762240344729905</v>
      </c>
      <c r="D1538" s="1">
        <f t="shared" si="24"/>
        <v>778</v>
      </c>
      <c r="K1538" s="1">
        <v>818</v>
      </c>
      <c r="L1538">
        <v>818</v>
      </c>
      <c r="M1538">
        <v>92222568</v>
      </c>
      <c r="N1538">
        <v>1</v>
      </c>
    </row>
    <row r="1539" spans="1:14">
      <c r="A1539">
        <v>1983</v>
      </c>
      <c r="B1539">
        <v>92228476</v>
      </c>
      <c r="C1539">
        <v>0.52813464790387799</v>
      </c>
      <c r="D1539" s="1">
        <f t="shared" si="24"/>
        <v>528</v>
      </c>
      <c r="K1539" s="1">
        <v>341</v>
      </c>
      <c r="L1539">
        <v>341</v>
      </c>
      <c r="M1539">
        <v>92222599</v>
      </c>
      <c r="N1539">
        <v>1</v>
      </c>
    </row>
    <row r="1540" spans="1:14">
      <c r="A1540">
        <v>1984</v>
      </c>
      <c r="B1540">
        <v>92229060</v>
      </c>
      <c r="C1540">
        <v>0.390727093370283</v>
      </c>
      <c r="D1540" s="1">
        <f t="shared" si="24"/>
        <v>391</v>
      </c>
      <c r="K1540" s="1">
        <v>427</v>
      </c>
      <c r="L1540">
        <v>427</v>
      </c>
      <c r="M1540">
        <v>92222623</v>
      </c>
      <c r="N1540">
        <v>1</v>
      </c>
    </row>
    <row r="1541" spans="1:14">
      <c r="A1541">
        <v>1985</v>
      </c>
      <c r="B1541">
        <v>92229105</v>
      </c>
      <c r="C1541">
        <v>0.24506909418678899</v>
      </c>
      <c r="D1541" s="1">
        <f t="shared" si="24"/>
        <v>245</v>
      </c>
      <c r="K1541" s="1">
        <v>665</v>
      </c>
      <c r="L1541">
        <v>665</v>
      </c>
      <c r="M1541">
        <v>92222636</v>
      </c>
      <c r="N1541">
        <v>1</v>
      </c>
    </row>
    <row r="1542" spans="1:14">
      <c r="A1542">
        <v>1986</v>
      </c>
      <c r="B1542">
        <v>92228542</v>
      </c>
      <c r="C1542">
        <v>0.19128922088993899</v>
      </c>
      <c r="D1542" s="1">
        <f t="shared" si="24"/>
        <v>191</v>
      </c>
      <c r="K1542" s="1">
        <v>464</v>
      </c>
      <c r="L1542">
        <v>464</v>
      </c>
      <c r="M1542">
        <v>92222658</v>
      </c>
      <c r="N1542">
        <v>1</v>
      </c>
    </row>
    <row r="1543" spans="1:14">
      <c r="A1543">
        <v>1987</v>
      </c>
      <c r="B1543">
        <v>92228950</v>
      </c>
      <c r="C1543">
        <v>0.58819244681657501</v>
      </c>
      <c r="D1543" s="1">
        <f t="shared" si="24"/>
        <v>588</v>
      </c>
      <c r="K1543" s="1">
        <v>801</v>
      </c>
      <c r="L1543">
        <v>801</v>
      </c>
      <c r="M1543">
        <v>92222667</v>
      </c>
      <c r="N1543">
        <v>1</v>
      </c>
    </row>
    <row r="1544" spans="1:14">
      <c r="A1544">
        <v>1990</v>
      </c>
      <c r="B1544">
        <v>92228892</v>
      </c>
      <c r="C1544">
        <v>0.69663130946448804</v>
      </c>
      <c r="D1544" s="1">
        <f t="shared" si="24"/>
        <v>697</v>
      </c>
      <c r="K1544" s="1">
        <v>765</v>
      </c>
      <c r="L1544">
        <v>765</v>
      </c>
      <c r="M1544">
        <v>92222681</v>
      </c>
      <c r="N1544">
        <v>1</v>
      </c>
    </row>
    <row r="1545" spans="1:14">
      <c r="A1545">
        <v>1991</v>
      </c>
      <c r="B1545">
        <v>92228516</v>
      </c>
      <c r="C1545">
        <v>0.66873688314935598</v>
      </c>
      <c r="D1545" s="1">
        <f t="shared" si="24"/>
        <v>669</v>
      </c>
      <c r="K1545" s="1">
        <v>835</v>
      </c>
      <c r="L1545">
        <v>835</v>
      </c>
      <c r="M1545">
        <v>92222696</v>
      </c>
      <c r="N1545">
        <v>1</v>
      </c>
    </row>
    <row r="1546" spans="1:14">
      <c r="A1546">
        <v>1993</v>
      </c>
      <c r="B1546">
        <v>92228649</v>
      </c>
      <c r="C1546">
        <v>0.68344182767621198</v>
      </c>
      <c r="D1546" s="1">
        <f t="shared" si="24"/>
        <v>683</v>
      </c>
      <c r="K1546" s="1">
        <v>817</v>
      </c>
      <c r="L1546">
        <v>817</v>
      </c>
      <c r="M1546">
        <v>92222701</v>
      </c>
      <c r="N1546">
        <v>1</v>
      </c>
    </row>
    <row r="1547" spans="1:14">
      <c r="A1547">
        <v>1994</v>
      </c>
      <c r="B1547">
        <v>92228484</v>
      </c>
      <c r="C1547">
        <v>0.75308224812503899</v>
      </c>
      <c r="D1547" s="1">
        <f t="shared" si="24"/>
        <v>753</v>
      </c>
      <c r="K1547" s="1">
        <v>697</v>
      </c>
      <c r="L1547">
        <v>697</v>
      </c>
      <c r="M1547">
        <v>92222714</v>
      </c>
      <c r="N1547">
        <v>1</v>
      </c>
    </row>
    <row r="1548" spans="1:14">
      <c r="A1548">
        <v>1995</v>
      </c>
      <c r="B1548">
        <v>92228520</v>
      </c>
      <c r="C1548">
        <v>0.49959967001281003</v>
      </c>
      <c r="D1548" s="1">
        <f t="shared" si="24"/>
        <v>500</v>
      </c>
      <c r="K1548" s="1">
        <v>294</v>
      </c>
      <c r="L1548">
        <v>294</v>
      </c>
      <c r="M1548">
        <v>92222715</v>
      </c>
      <c r="N1548">
        <v>1</v>
      </c>
    </row>
    <row r="1549" spans="1:14">
      <c r="A1549">
        <v>1997</v>
      </c>
      <c r="B1549">
        <v>92228548</v>
      </c>
      <c r="C1549">
        <v>0.31321458931026902</v>
      </c>
      <c r="D1549" s="1">
        <f t="shared" si="24"/>
        <v>313</v>
      </c>
      <c r="K1549" s="1">
        <v>546</v>
      </c>
      <c r="L1549">
        <v>546</v>
      </c>
      <c r="M1549">
        <v>92222719</v>
      </c>
      <c r="N1549">
        <v>1</v>
      </c>
    </row>
    <row r="1550" spans="1:14">
      <c r="A1550">
        <v>2000</v>
      </c>
      <c r="B1550">
        <v>92228574</v>
      </c>
      <c r="C1550">
        <v>0.42398492217852002</v>
      </c>
      <c r="D1550" s="1">
        <f t="shared" si="24"/>
        <v>424</v>
      </c>
      <c r="K1550" s="1">
        <v>126</v>
      </c>
      <c r="L1550">
        <v>126</v>
      </c>
      <c r="M1550">
        <v>92222724</v>
      </c>
      <c r="N1550">
        <v>1</v>
      </c>
    </row>
    <row r="1551" spans="1:14">
      <c r="A1551">
        <v>2001</v>
      </c>
      <c r="B1551">
        <v>92228578</v>
      </c>
      <c r="C1551">
        <v>0.63373423504565696</v>
      </c>
      <c r="D1551" s="1">
        <f t="shared" si="24"/>
        <v>634</v>
      </c>
      <c r="K1551" s="1">
        <v>832</v>
      </c>
      <c r="L1551">
        <v>832</v>
      </c>
      <c r="M1551">
        <v>92222765</v>
      </c>
      <c r="N1551">
        <v>1</v>
      </c>
    </row>
    <row r="1552" spans="1:14">
      <c r="A1552">
        <v>2003</v>
      </c>
      <c r="B1552">
        <v>92228943</v>
      </c>
      <c r="C1552">
        <v>0.32331514931896999</v>
      </c>
      <c r="D1552" s="1">
        <f t="shared" si="24"/>
        <v>323</v>
      </c>
      <c r="K1552" s="1">
        <v>806</v>
      </c>
      <c r="L1552">
        <v>806</v>
      </c>
      <c r="M1552">
        <v>92222780</v>
      </c>
      <c r="N1552">
        <v>1</v>
      </c>
    </row>
    <row r="1553" spans="1:14">
      <c r="A1553">
        <v>2004</v>
      </c>
      <c r="B1553">
        <v>92228717</v>
      </c>
      <c r="C1553">
        <v>0.68509262432278795</v>
      </c>
      <c r="D1553" s="1">
        <f t="shared" si="24"/>
        <v>685</v>
      </c>
      <c r="K1553" s="1">
        <v>539</v>
      </c>
      <c r="L1553">
        <v>539</v>
      </c>
      <c r="M1553">
        <v>92222793</v>
      </c>
      <c r="N1553">
        <v>1</v>
      </c>
    </row>
    <row r="1554" spans="1:14">
      <c r="A1554">
        <v>2006</v>
      </c>
      <c r="B1554">
        <v>92228584</v>
      </c>
      <c r="C1554">
        <v>0.49334983186188103</v>
      </c>
      <c r="D1554" s="1">
        <f t="shared" si="24"/>
        <v>493</v>
      </c>
      <c r="K1554" s="1">
        <v>820</v>
      </c>
      <c r="L1554">
        <v>820</v>
      </c>
      <c r="M1554">
        <v>92222812</v>
      </c>
      <c r="N1554">
        <v>1</v>
      </c>
    </row>
    <row r="1555" spans="1:14">
      <c r="A1555">
        <v>2007</v>
      </c>
      <c r="B1555">
        <v>92228581</v>
      </c>
      <c r="C1555">
        <v>0.353563311196673</v>
      </c>
      <c r="D1555" s="1">
        <f t="shared" si="24"/>
        <v>354</v>
      </c>
      <c r="K1555" s="1">
        <v>448</v>
      </c>
      <c r="L1555">
        <v>448</v>
      </c>
      <c r="M1555">
        <v>92222824</v>
      </c>
      <c r="N1555">
        <v>1</v>
      </c>
    </row>
    <row r="1556" spans="1:14">
      <c r="A1556">
        <v>2008</v>
      </c>
      <c r="B1556">
        <v>92228572</v>
      </c>
      <c r="C1556">
        <v>0.68168494624527598</v>
      </c>
      <c r="D1556" s="1">
        <f t="shared" si="24"/>
        <v>682</v>
      </c>
      <c r="K1556" s="1">
        <v>824</v>
      </c>
      <c r="L1556">
        <v>824</v>
      </c>
      <c r="M1556">
        <v>92222825</v>
      </c>
      <c r="N1556">
        <v>1</v>
      </c>
    </row>
    <row r="1557" spans="1:14">
      <c r="A1557">
        <v>2010</v>
      </c>
      <c r="B1557">
        <v>92229169</v>
      </c>
      <c r="C1557">
        <v>0.65331613452078097</v>
      </c>
      <c r="D1557" s="1">
        <f t="shared" si="24"/>
        <v>653</v>
      </c>
      <c r="K1557" s="1">
        <v>520</v>
      </c>
      <c r="L1557">
        <v>520</v>
      </c>
      <c r="M1557">
        <v>92222864</v>
      </c>
      <c r="N1557">
        <v>1</v>
      </c>
    </row>
    <row r="1558" spans="1:14">
      <c r="A1558">
        <v>2011</v>
      </c>
      <c r="B1558">
        <v>92228526</v>
      </c>
      <c r="C1558">
        <v>0.66190640289043501</v>
      </c>
      <c r="D1558" s="1">
        <f t="shared" si="24"/>
        <v>662</v>
      </c>
      <c r="K1558" s="1">
        <v>691</v>
      </c>
      <c r="L1558">
        <v>691</v>
      </c>
      <c r="M1558">
        <v>92222876</v>
      </c>
      <c r="N1558">
        <v>1</v>
      </c>
    </row>
    <row r="1559" spans="1:14">
      <c r="A1559">
        <v>2012</v>
      </c>
      <c r="B1559">
        <v>92228527</v>
      </c>
      <c r="C1559">
        <v>0.38078048832650901</v>
      </c>
      <c r="D1559" s="1">
        <f t="shared" si="24"/>
        <v>381</v>
      </c>
      <c r="K1559" s="1">
        <v>672</v>
      </c>
      <c r="L1559">
        <v>672</v>
      </c>
      <c r="M1559">
        <v>92222891</v>
      </c>
      <c r="N1559">
        <v>1</v>
      </c>
    </row>
    <row r="1560" spans="1:14">
      <c r="A1560">
        <v>2013</v>
      </c>
      <c r="B1560">
        <v>92228874</v>
      </c>
      <c r="C1560">
        <v>0.51270674359108603</v>
      </c>
      <c r="D1560" s="1">
        <f t="shared" si="24"/>
        <v>513</v>
      </c>
      <c r="K1560" s="1">
        <v>748</v>
      </c>
      <c r="L1560">
        <v>748</v>
      </c>
      <c r="M1560">
        <v>92222902</v>
      </c>
      <c r="N1560">
        <v>1</v>
      </c>
    </row>
    <row r="1561" spans="1:14">
      <c r="A1561">
        <v>2015</v>
      </c>
      <c r="B1561">
        <v>92228808</v>
      </c>
      <c r="C1561">
        <v>0.28395026045018301</v>
      </c>
      <c r="D1561" s="1">
        <f t="shared" si="24"/>
        <v>284</v>
      </c>
      <c r="K1561" s="1">
        <v>457</v>
      </c>
      <c r="L1561">
        <v>457</v>
      </c>
      <c r="M1561">
        <v>92222950</v>
      </c>
      <c r="N1561">
        <v>1</v>
      </c>
    </row>
    <row r="1562" spans="1:14">
      <c r="A1562">
        <v>2016</v>
      </c>
      <c r="B1562">
        <v>92228593</v>
      </c>
      <c r="C1562">
        <v>0.16958109910622399</v>
      </c>
      <c r="D1562" s="1">
        <f t="shared" si="24"/>
        <v>170</v>
      </c>
      <c r="K1562" s="1">
        <v>587</v>
      </c>
      <c r="L1562">
        <v>587</v>
      </c>
      <c r="M1562">
        <v>92222962</v>
      </c>
      <c r="N1562">
        <v>1</v>
      </c>
    </row>
    <row r="1563" spans="1:14">
      <c r="A1563">
        <v>2018</v>
      </c>
      <c r="B1563">
        <v>92228647</v>
      </c>
      <c r="C1563">
        <v>0.43149143660457601</v>
      </c>
      <c r="D1563" s="1">
        <f t="shared" si="24"/>
        <v>431</v>
      </c>
      <c r="K1563" s="1">
        <v>595</v>
      </c>
      <c r="L1563">
        <v>595</v>
      </c>
      <c r="M1563">
        <v>92222990</v>
      </c>
      <c r="N1563">
        <v>1</v>
      </c>
    </row>
    <row r="1564" spans="1:14">
      <c r="A1564">
        <v>2019</v>
      </c>
      <c r="B1564">
        <v>92228913</v>
      </c>
      <c r="C1564">
        <v>0.38301331203081901</v>
      </c>
      <c r="D1564" s="1">
        <f t="shared" si="24"/>
        <v>383</v>
      </c>
      <c r="K1564" s="1">
        <v>762</v>
      </c>
      <c r="L1564">
        <v>762</v>
      </c>
      <c r="M1564">
        <v>92222997</v>
      </c>
      <c r="N1564">
        <v>1</v>
      </c>
    </row>
    <row r="1565" spans="1:14">
      <c r="A1565">
        <v>2021</v>
      </c>
      <c r="B1565">
        <v>92228620</v>
      </c>
      <c r="C1565">
        <v>0.37136277081557501</v>
      </c>
      <c r="D1565" s="1">
        <f t="shared" si="24"/>
        <v>371</v>
      </c>
      <c r="K1565" s="1">
        <v>594</v>
      </c>
      <c r="L1565">
        <v>594</v>
      </c>
      <c r="M1565">
        <v>92223003</v>
      </c>
      <c r="N1565">
        <v>1</v>
      </c>
    </row>
    <row r="1566" spans="1:14">
      <c r="A1566">
        <v>2022</v>
      </c>
      <c r="B1566">
        <v>92228667</v>
      </c>
      <c r="C1566">
        <v>0.76886478247050405</v>
      </c>
      <c r="D1566" s="1">
        <f t="shared" si="24"/>
        <v>769</v>
      </c>
      <c r="K1566" s="1">
        <v>586</v>
      </c>
      <c r="L1566">
        <v>586</v>
      </c>
      <c r="M1566">
        <v>92223028</v>
      </c>
      <c r="N1566">
        <v>1</v>
      </c>
    </row>
    <row r="1567" spans="1:14">
      <c r="A1567">
        <v>2024</v>
      </c>
      <c r="B1567">
        <v>92228644</v>
      </c>
      <c r="C1567">
        <v>0.37136277081557501</v>
      </c>
      <c r="D1567" s="1">
        <f t="shared" si="24"/>
        <v>371</v>
      </c>
      <c r="K1567" s="1">
        <v>393</v>
      </c>
      <c r="L1567">
        <v>393</v>
      </c>
      <c r="M1567">
        <v>92223043</v>
      </c>
      <c r="N1567">
        <v>1</v>
      </c>
    </row>
    <row r="1568" spans="1:14">
      <c r="A1568">
        <v>2025</v>
      </c>
      <c r="B1568">
        <v>92228875</v>
      </c>
      <c r="C1568">
        <v>0.21666513728815101</v>
      </c>
      <c r="D1568" s="1">
        <f t="shared" si="24"/>
        <v>217</v>
      </c>
      <c r="K1568" s="1">
        <v>608</v>
      </c>
      <c r="L1568">
        <v>608</v>
      </c>
      <c r="M1568">
        <v>92223047</v>
      </c>
      <c r="N1568">
        <v>1</v>
      </c>
    </row>
    <row r="1569" spans="1:14">
      <c r="A1569">
        <v>2026</v>
      </c>
      <c r="B1569">
        <v>92228606</v>
      </c>
      <c r="C1569">
        <v>0.41513051502621001</v>
      </c>
      <c r="D1569" s="1">
        <f t="shared" si="24"/>
        <v>415</v>
      </c>
      <c r="K1569" s="1">
        <v>496</v>
      </c>
      <c r="L1569">
        <v>496</v>
      </c>
      <c r="M1569">
        <v>92223065</v>
      </c>
      <c r="N1569">
        <v>1</v>
      </c>
    </row>
    <row r="1570" spans="1:14">
      <c r="A1570">
        <v>2027</v>
      </c>
      <c r="B1570">
        <v>92228732</v>
      </c>
      <c r="C1570">
        <v>0.78459043747248502</v>
      </c>
      <c r="D1570" s="1">
        <f t="shared" si="24"/>
        <v>785</v>
      </c>
      <c r="K1570" s="1">
        <v>217</v>
      </c>
      <c r="L1570">
        <v>217</v>
      </c>
      <c r="M1570">
        <v>92223083</v>
      </c>
      <c r="N1570">
        <v>1</v>
      </c>
    </row>
    <row r="1571" spans="1:14">
      <c r="A1571">
        <v>2029</v>
      </c>
      <c r="B1571">
        <v>92228604</v>
      </c>
      <c r="C1571">
        <v>0.289506879656452</v>
      </c>
      <c r="D1571" s="1">
        <f t="shared" si="24"/>
        <v>290</v>
      </c>
      <c r="K1571" s="1">
        <v>823</v>
      </c>
      <c r="L1571">
        <v>823</v>
      </c>
      <c r="M1571">
        <v>92223093</v>
      </c>
      <c r="N1571">
        <v>1</v>
      </c>
    </row>
    <row r="1572" spans="1:14">
      <c r="A1572">
        <v>2031</v>
      </c>
      <c r="B1572">
        <v>92228564</v>
      </c>
      <c r="C1572">
        <v>0.81420062616896105</v>
      </c>
      <c r="D1572" s="1">
        <f t="shared" si="24"/>
        <v>814</v>
      </c>
      <c r="K1572" s="1">
        <v>810</v>
      </c>
      <c r="L1572">
        <v>810</v>
      </c>
      <c r="M1572">
        <v>92223135</v>
      </c>
      <c r="N1572">
        <v>1</v>
      </c>
    </row>
    <row r="1573" spans="1:14">
      <c r="A1573">
        <v>2032</v>
      </c>
      <c r="B1573">
        <v>92228749</v>
      </c>
      <c r="C1573">
        <v>0.29188141373651399</v>
      </c>
      <c r="D1573" s="1">
        <f t="shared" si="24"/>
        <v>292</v>
      </c>
      <c r="K1573" s="1">
        <v>419</v>
      </c>
      <c r="L1573">
        <v>419</v>
      </c>
      <c r="M1573">
        <v>92223146</v>
      </c>
      <c r="N1573">
        <v>1</v>
      </c>
    </row>
    <row r="1574" spans="1:14">
      <c r="A1574">
        <v>2033</v>
      </c>
      <c r="B1574">
        <v>92228738</v>
      </c>
      <c r="C1574">
        <v>0.62018297027443203</v>
      </c>
      <c r="D1574" s="1">
        <f t="shared" si="24"/>
        <v>620</v>
      </c>
      <c r="K1574" s="1">
        <v>520</v>
      </c>
      <c r="L1574">
        <v>520</v>
      </c>
      <c r="M1574">
        <v>92223160</v>
      </c>
      <c r="N1574">
        <v>1</v>
      </c>
    </row>
    <row r="1575" spans="1:14">
      <c r="A1575">
        <v>2034</v>
      </c>
      <c r="B1575">
        <v>92228936</v>
      </c>
      <c r="C1575">
        <v>0.36675216531323901</v>
      </c>
      <c r="D1575" s="1">
        <f t="shared" si="24"/>
        <v>367</v>
      </c>
      <c r="K1575" s="1">
        <v>218</v>
      </c>
      <c r="L1575">
        <v>218</v>
      </c>
      <c r="M1575">
        <v>92223203</v>
      </c>
      <c r="N1575">
        <v>1</v>
      </c>
    </row>
    <row r="1576" spans="1:14">
      <c r="A1576">
        <v>2035</v>
      </c>
      <c r="B1576">
        <v>92228770</v>
      </c>
      <c r="C1576">
        <v>0.80541715480368703</v>
      </c>
      <c r="D1576" s="1">
        <f t="shared" si="24"/>
        <v>805</v>
      </c>
      <c r="K1576" s="1">
        <v>237</v>
      </c>
      <c r="L1576">
        <v>237</v>
      </c>
      <c r="M1576">
        <v>92223252</v>
      </c>
      <c r="N1576">
        <v>1</v>
      </c>
    </row>
    <row r="1577" spans="1:14">
      <c r="A1577">
        <v>2036</v>
      </c>
      <c r="B1577">
        <v>92228794</v>
      </c>
      <c r="C1577">
        <v>0.411865306174928</v>
      </c>
      <c r="D1577" s="1">
        <f t="shared" si="24"/>
        <v>412</v>
      </c>
      <c r="K1577" s="1">
        <v>780</v>
      </c>
      <c r="L1577">
        <v>780</v>
      </c>
      <c r="M1577">
        <v>92223291</v>
      </c>
      <c r="N1577">
        <v>1</v>
      </c>
    </row>
    <row r="1578" spans="1:14">
      <c r="A1578">
        <v>2038</v>
      </c>
      <c r="B1578">
        <v>92228783</v>
      </c>
      <c r="C1578">
        <v>0.23284147039039499</v>
      </c>
      <c r="D1578" s="1">
        <f t="shared" si="24"/>
        <v>233</v>
      </c>
      <c r="K1578" s="1">
        <v>880</v>
      </c>
      <c r="L1578">
        <v>880</v>
      </c>
      <c r="M1578">
        <v>92223302</v>
      </c>
      <c r="N1578">
        <v>1</v>
      </c>
    </row>
    <row r="1579" spans="1:14">
      <c r="A1579">
        <v>2039</v>
      </c>
      <c r="B1579">
        <v>92228636</v>
      </c>
      <c r="C1579">
        <v>0.40719545365550602</v>
      </c>
      <c r="D1579" s="1">
        <f t="shared" si="24"/>
        <v>407</v>
      </c>
      <c r="K1579" s="1">
        <v>476</v>
      </c>
      <c r="L1579">
        <v>476</v>
      </c>
      <c r="M1579">
        <v>92223312</v>
      </c>
      <c r="N1579">
        <v>1</v>
      </c>
    </row>
    <row r="1580" spans="1:14">
      <c r="A1580">
        <v>2042</v>
      </c>
      <c r="B1580">
        <v>92228762</v>
      </c>
      <c r="C1580">
        <v>0.41776908616729302</v>
      </c>
      <c r="D1580" s="1">
        <f t="shared" si="24"/>
        <v>418</v>
      </c>
      <c r="K1580" s="1">
        <v>513</v>
      </c>
      <c r="L1580">
        <v>513</v>
      </c>
      <c r="M1580">
        <v>92223331</v>
      </c>
      <c r="N1580">
        <v>1</v>
      </c>
    </row>
    <row r="1581" spans="1:14">
      <c r="A1581">
        <v>2044</v>
      </c>
      <c r="B1581">
        <v>92228767</v>
      </c>
      <c r="C1581">
        <v>0.28165176000963199</v>
      </c>
      <c r="D1581" s="1">
        <f t="shared" si="24"/>
        <v>282</v>
      </c>
      <c r="K1581" s="1">
        <v>521</v>
      </c>
      <c r="L1581">
        <v>521</v>
      </c>
      <c r="M1581">
        <v>92223371</v>
      </c>
      <c r="N1581">
        <v>1</v>
      </c>
    </row>
    <row r="1582" spans="1:14">
      <c r="A1582">
        <v>2045</v>
      </c>
      <c r="B1582">
        <v>92228847</v>
      </c>
      <c r="C1582">
        <v>0.22997025718394801</v>
      </c>
      <c r="D1582" s="1">
        <f t="shared" si="24"/>
        <v>230</v>
      </c>
      <c r="K1582" s="1">
        <v>715</v>
      </c>
      <c r="L1582">
        <v>715</v>
      </c>
      <c r="M1582">
        <v>92223392</v>
      </c>
      <c r="N1582">
        <v>1</v>
      </c>
    </row>
    <row r="1583" spans="1:14">
      <c r="A1583">
        <v>2047</v>
      </c>
      <c r="B1583">
        <v>92229013</v>
      </c>
      <c r="C1583">
        <v>0.13417941566387101</v>
      </c>
      <c r="D1583" s="1">
        <f t="shared" si="24"/>
        <v>134</v>
      </c>
      <c r="K1583" s="1">
        <v>562</v>
      </c>
      <c r="L1583">
        <v>562</v>
      </c>
      <c r="M1583">
        <v>92223414</v>
      </c>
      <c r="N1583">
        <v>1</v>
      </c>
    </row>
    <row r="1584" spans="1:14">
      <c r="A1584">
        <v>2049</v>
      </c>
      <c r="B1584">
        <v>92229158</v>
      </c>
      <c r="C1584">
        <v>0.65763579855943199</v>
      </c>
      <c r="D1584" s="1">
        <f t="shared" si="24"/>
        <v>658</v>
      </c>
      <c r="K1584" s="1">
        <v>385</v>
      </c>
      <c r="L1584">
        <v>385</v>
      </c>
      <c r="M1584">
        <v>92223415</v>
      </c>
      <c r="N1584">
        <v>1</v>
      </c>
    </row>
    <row r="1585" spans="1:14">
      <c r="A1585">
        <v>2051</v>
      </c>
      <c r="B1585">
        <v>92229149</v>
      </c>
      <c r="C1585">
        <v>0.47311024139108099</v>
      </c>
      <c r="D1585" s="1">
        <f t="shared" si="24"/>
        <v>473</v>
      </c>
      <c r="K1585" s="1">
        <v>320</v>
      </c>
      <c r="L1585">
        <v>320</v>
      </c>
      <c r="M1585">
        <v>92223441</v>
      </c>
      <c r="N1585">
        <v>1</v>
      </c>
    </row>
    <row r="1586" spans="1:14">
      <c r="A1586">
        <v>2055</v>
      </c>
      <c r="B1586">
        <v>92229153</v>
      </c>
      <c r="C1586">
        <v>0.60331730470952605</v>
      </c>
      <c r="D1586" s="1">
        <f t="shared" si="24"/>
        <v>603</v>
      </c>
      <c r="K1586" s="1">
        <v>430</v>
      </c>
      <c r="L1586">
        <v>430</v>
      </c>
      <c r="M1586">
        <v>92223450</v>
      </c>
      <c r="N1586">
        <v>1</v>
      </c>
    </row>
    <row r="1587" spans="1:14">
      <c r="A1587">
        <v>2056</v>
      </c>
      <c r="B1587">
        <v>92228495</v>
      </c>
      <c r="C1587">
        <v>0.41595339096353401</v>
      </c>
      <c r="D1587" s="1">
        <f t="shared" si="24"/>
        <v>416</v>
      </c>
      <c r="K1587" s="1">
        <v>824</v>
      </c>
      <c r="L1587">
        <v>824</v>
      </c>
      <c r="M1587">
        <v>92223477</v>
      </c>
      <c r="N1587">
        <v>1</v>
      </c>
    </row>
    <row r="1588" spans="1:14">
      <c r="A1588">
        <v>2057</v>
      </c>
      <c r="B1588">
        <v>92228990</v>
      </c>
      <c r="C1588">
        <v>0.234296615854266</v>
      </c>
      <c r="D1588" s="1">
        <f t="shared" si="24"/>
        <v>234</v>
      </c>
      <c r="K1588" s="1">
        <v>602</v>
      </c>
      <c r="L1588">
        <v>602</v>
      </c>
      <c r="M1588">
        <v>92223489</v>
      </c>
      <c r="N1588">
        <v>1</v>
      </c>
    </row>
    <row r="1589" spans="1:14">
      <c r="A1589">
        <v>2058</v>
      </c>
      <c r="B1589">
        <v>92228674</v>
      </c>
      <c r="C1589">
        <v>0.241824079197894</v>
      </c>
      <c r="D1589" s="1">
        <f t="shared" si="24"/>
        <v>242</v>
      </c>
      <c r="K1589" s="1">
        <v>684</v>
      </c>
      <c r="L1589">
        <v>684</v>
      </c>
      <c r="M1589">
        <v>92223520</v>
      </c>
      <c r="N1589">
        <v>1</v>
      </c>
    </row>
    <row r="1590" spans="1:14">
      <c r="A1590">
        <v>2059</v>
      </c>
      <c r="B1590">
        <v>92228826</v>
      </c>
      <c r="C1590">
        <v>0.44587285371759899</v>
      </c>
      <c r="D1590" s="1">
        <f t="shared" si="24"/>
        <v>446</v>
      </c>
      <c r="K1590" s="1">
        <v>742</v>
      </c>
      <c r="L1590">
        <v>742</v>
      </c>
      <c r="M1590">
        <v>92223528</v>
      </c>
      <c r="N1590">
        <v>1</v>
      </c>
    </row>
    <row r="1591" spans="1:14">
      <c r="A1591">
        <v>2061</v>
      </c>
      <c r="B1591">
        <v>92228480</v>
      </c>
      <c r="C1591">
        <v>0.67517388497879005</v>
      </c>
      <c r="D1591" s="1">
        <f t="shared" si="24"/>
        <v>675</v>
      </c>
      <c r="K1591" s="1">
        <v>436</v>
      </c>
      <c r="L1591">
        <v>436</v>
      </c>
      <c r="M1591">
        <v>92223539</v>
      </c>
      <c r="N1591">
        <v>1</v>
      </c>
    </row>
    <row r="1592" spans="1:14">
      <c r="A1592">
        <v>2062</v>
      </c>
      <c r="B1592">
        <v>92228733</v>
      </c>
      <c r="C1592">
        <v>0.330916481707761</v>
      </c>
      <c r="D1592" s="1">
        <f t="shared" si="24"/>
        <v>331</v>
      </c>
      <c r="K1592" s="1">
        <v>808</v>
      </c>
      <c r="L1592">
        <v>808</v>
      </c>
      <c r="M1592">
        <v>92223544</v>
      </c>
      <c r="N1592">
        <v>1</v>
      </c>
    </row>
    <row r="1593" spans="1:14">
      <c r="A1593">
        <v>2063</v>
      </c>
      <c r="B1593">
        <v>92228999</v>
      </c>
      <c r="C1593">
        <v>0.51757655468069097</v>
      </c>
      <c r="D1593" s="1">
        <f t="shared" si="24"/>
        <v>518</v>
      </c>
      <c r="K1593" s="1">
        <v>616</v>
      </c>
      <c r="L1593">
        <v>616</v>
      </c>
      <c r="M1593">
        <v>92223557</v>
      </c>
      <c r="N1593">
        <v>1</v>
      </c>
    </row>
    <row r="1594" spans="1:14">
      <c r="A1594">
        <v>2064</v>
      </c>
      <c r="B1594">
        <v>92228650</v>
      </c>
      <c r="C1594">
        <v>0.79436654689260999</v>
      </c>
      <c r="D1594" s="1">
        <f t="shared" si="24"/>
        <v>794</v>
      </c>
      <c r="K1594" s="1">
        <v>483</v>
      </c>
      <c r="L1594">
        <v>483</v>
      </c>
      <c r="M1594">
        <v>92223578</v>
      </c>
      <c r="N1594">
        <v>1</v>
      </c>
    </row>
    <row r="1595" spans="1:14">
      <c r="A1595">
        <v>2066</v>
      </c>
      <c r="B1595">
        <v>92229879</v>
      </c>
      <c r="C1595">
        <v>0.75073629637433603</v>
      </c>
      <c r="D1595" s="1">
        <f t="shared" si="24"/>
        <v>751</v>
      </c>
      <c r="K1595" s="1">
        <v>582</v>
      </c>
      <c r="L1595">
        <v>582</v>
      </c>
      <c r="M1595">
        <v>92223584</v>
      </c>
      <c r="N1595">
        <v>1</v>
      </c>
    </row>
    <row r="1596" spans="1:14">
      <c r="A1596">
        <v>2069</v>
      </c>
      <c r="B1596">
        <v>92229506</v>
      </c>
      <c r="C1596">
        <v>0.89477040384754503</v>
      </c>
      <c r="D1596" s="1">
        <f t="shared" si="24"/>
        <v>895</v>
      </c>
      <c r="K1596" s="1">
        <v>390</v>
      </c>
      <c r="L1596">
        <v>390</v>
      </c>
      <c r="M1596">
        <v>92223587</v>
      </c>
      <c r="N1596">
        <v>1</v>
      </c>
    </row>
    <row r="1597" spans="1:14">
      <c r="A1597">
        <v>2071</v>
      </c>
      <c r="B1597">
        <v>92229705</v>
      </c>
      <c r="C1597">
        <v>0.50398685368792295</v>
      </c>
      <c r="D1597" s="1">
        <f t="shared" si="24"/>
        <v>504</v>
      </c>
      <c r="K1597" s="1">
        <v>525</v>
      </c>
      <c r="L1597">
        <v>525</v>
      </c>
      <c r="M1597">
        <v>92223613</v>
      </c>
      <c r="N1597">
        <v>1</v>
      </c>
    </row>
    <row r="1598" spans="1:14">
      <c r="A1598">
        <v>2074</v>
      </c>
      <c r="B1598">
        <v>92229702</v>
      </c>
      <c r="C1598">
        <v>0.81851360128628903</v>
      </c>
      <c r="D1598" s="1">
        <f t="shared" si="24"/>
        <v>819</v>
      </c>
      <c r="K1598" s="1">
        <v>331</v>
      </c>
      <c r="L1598">
        <v>331</v>
      </c>
      <c r="M1598">
        <v>92223636</v>
      </c>
      <c r="N1598">
        <v>1</v>
      </c>
    </row>
    <row r="1599" spans="1:14">
      <c r="A1599">
        <v>2075</v>
      </c>
      <c r="B1599">
        <v>92229726</v>
      </c>
      <c r="C1599">
        <v>0.51721966281213805</v>
      </c>
      <c r="D1599" s="1">
        <f t="shared" ref="D1599:D1662" si="25">ROUND(C1599*1000,0)</f>
        <v>517</v>
      </c>
      <c r="K1599" s="1">
        <v>605</v>
      </c>
      <c r="L1599">
        <v>605</v>
      </c>
      <c r="M1599">
        <v>92223639</v>
      </c>
      <c r="N1599">
        <v>1</v>
      </c>
    </row>
    <row r="1600" spans="1:14">
      <c r="A1600">
        <v>2076</v>
      </c>
      <c r="B1600">
        <v>92230004</v>
      </c>
      <c r="C1600">
        <v>0.53478276633030697</v>
      </c>
      <c r="D1600" s="1">
        <f t="shared" si="25"/>
        <v>535</v>
      </c>
      <c r="K1600" s="1">
        <v>499</v>
      </c>
      <c r="L1600">
        <v>499</v>
      </c>
      <c r="M1600">
        <v>92223648</v>
      </c>
      <c r="N1600">
        <v>1</v>
      </c>
    </row>
    <row r="1601" spans="1:14">
      <c r="A1601">
        <v>2077</v>
      </c>
      <c r="B1601">
        <v>92229498</v>
      </c>
      <c r="C1601">
        <v>0.45471893122944901</v>
      </c>
      <c r="D1601" s="1">
        <f t="shared" si="25"/>
        <v>455</v>
      </c>
      <c r="K1601" s="1">
        <v>773</v>
      </c>
      <c r="L1601">
        <v>773</v>
      </c>
      <c r="M1601">
        <v>92223737</v>
      </c>
      <c r="N1601">
        <v>1</v>
      </c>
    </row>
    <row r="1602" spans="1:14">
      <c r="A1602">
        <v>2078</v>
      </c>
      <c r="B1602">
        <v>92229538</v>
      </c>
      <c r="C1602">
        <v>0.64832806562705303</v>
      </c>
      <c r="D1602" s="1">
        <f t="shared" si="25"/>
        <v>648</v>
      </c>
      <c r="K1602" s="1">
        <v>593</v>
      </c>
      <c r="L1602">
        <v>593</v>
      </c>
      <c r="M1602">
        <v>92223779</v>
      </c>
      <c r="N1602">
        <v>1</v>
      </c>
    </row>
    <row r="1603" spans="1:14">
      <c r="A1603">
        <v>2079</v>
      </c>
      <c r="B1603">
        <v>92229484</v>
      </c>
      <c r="C1603">
        <v>0.80096382171873104</v>
      </c>
      <c r="D1603" s="1">
        <f t="shared" si="25"/>
        <v>801</v>
      </c>
      <c r="K1603" s="1">
        <v>762</v>
      </c>
      <c r="L1603">
        <v>762</v>
      </c>
      <c r="M1603">
        <v>92223792</v>
      </c>
      <c r="N1603">
        <v>1</v>
      </c>
    </row>
    <row r="1604" spans="1:14">
      <c r="A1604">
        <v>2080</v>
      </c>
      <c r="B1604">
        <v>92229471</v>
      </c>
      <c r="C1604">
        <v>0.57984491219901302</v>
      </c>
      <c r="D1604" s="1">
        <f t="shared" si="25"/>
        <v>580</v>
      </c>
      <c r="K1604" s="1">
        <v>427</v>
      </c>
      <c r="L1604">
        <v>427</v>
      </c>
      <c r="M1604">
        <v>92223820</v>
      </c>
      <c r="N1604">
        <v>1</v>
      </c>
    </row>
    <row r="1605" spans="1:14">
      <c r="A1605">
        <v>2081</v>
      </c>
      <c r="B1605">
        <v>92229486</v>
      </c>
      <c r="C1605">
        <v>0.44828857333234401</v>
      </c>
      <c r="D1605" s="1">
        <f t="shared" si="25"/>
        <v>448</v>
      </c>
      <c r="K1605" s="1">
        <v>416</v>
      </c>
      <c r="L1605">
        <v>416</v>
      </c>
      <c r="M1605">
        <v>92223835</v>
      </c>
      <c r="N1605">
        <v>1</v>
      </c>
    </row>
    <row r="1606" spans="1:14">
      <c r="A1606">
        <v>2082</v>
      </c>
      <c r="B1606">
        <v>92229442</v>
      </c>
      <c r="C1606">
        <v>0.57614811335804905</v>
      </c>
      <c r="D1606" s="1">
        <f t="shared" si="25"/>
        <v>576</v>
      </c>
      <c r="K1606" s="1">
        <v>645</v>
      </c>
      <c r="L1606">
        <v>645</v>
      </c>
      <c r="M1606">
        <v>92223838</v>
      </c>
      <c r="N1606">
        <v>1</v>
      </c>
    </row>
    <row r="1607" spans="1:14">
      <c r="A1607">
        <v>2084</v>
      </c>
      <c r="B1607">
        <v>92229600</v>
      </c>
      <c r="C1607">
        <v>0.77831921799255499</v>
      </c>
      <c r="D1607" s="1">
        <f t="shared" si="25"/>
        <v>778</v>
      </c>
      <c r="K1607" s="1">
        <v>731</v>
      </c>
      <c r="L1607">
        <v>731</v>
      </c>
      <c r="M1607">
        <v>92223844</v>
      </c>
      <c r="N1607">
        <v>1</v>
      </c>
    </row>
    <row r="1608" spans="1:14">
      <c r="A1608">
        <v>2085</v>
      </c>
      <c r="B1608">
        <v>92229362</v>
      </c>
      <c r="C1608">
        <v>0.83374975497443904</v>
      </c>
      <c r="D1608" s="1">
        <f t="shared" si="25"/>
        <v>834</v>
      </c>
      <c r="K1608" s="1">
        <v>609</v>
      </c>
      <c r="L1608">
        <v>609</v>
      </c>
      <c r="M1608">
        <v>92223848</v>
      </c>
      <c r="N1608">
        <v>1</v>
      </c>
    </row>
    <row r="1609" spans="1:14">
      <c r="A1609">
        <v>2086</v>
      </c>
      <c r="B1609">
        <v>92229598</v>
      </c>
      <c r="C1609">
        <v>0.732034850281162</v>
      </c>
      <c r="D1609" s="1">
        <f t="shared" si="25"/>
        <v>732</v>
      </c>
      <c r="K1609" s="1">
        <v>860</v>
      </c>
      <c r="L1609">
        <v>860</v>
      </c>
      <c r="M1609">
        <v>92223878</v>
      </c>
      <c r="N1609">
        <v>1</v>
      </c>
    </row>
    <row r="1610" spans="1:14">
      <c r="A1610">
        <v>2087</v>
      </c>
      <c r="B1610">
        <v>92229314</v>
      </c>
      <c r="C1610">
        <v>0.54312307968371198</v>
      </c>
      <c r="D1610" s="1">
        <f t="shared" si="25"/>
        <v>543</v>
      </c>
      <c r="K1610" s="1">
        <v>478</v>
      </c>
      <c r="L1610">
        <v>478</v>
      </c>
      <c r="M1610">
        <v>92223880</v>
      </c>
      <c r="N1610">
        <v>1</v>
      </c>
    </row>
    <row r="1611" spans="1:14">
      <c r="A1611">
        <v>2088</v>
      </c>
      <c r="B1611">
        <v>92229824</v>
      </c>
      <c r="C1611">
        <v>0.79788710522191297</v>
      </c>
      <c r="D1611" s="1">
        <f t="shared" si="25"/>
        <v>798</v>
      </c>
      <c r="K1611" s="1">
        <v>148</v>
      </c>
      <c r="L1611">
        <v>148</v>
      </c>
      <c r="M1611">
        <v>92223891</v>
      </c>
      <c r="N1611">
        <v>1</v>
      </c>
    </row>
    <row r="1612" spans="1:14">
      <c r="A1612">
        <v>2089</v>
      </c>
      <c r="B1612">
        <v>92229345</v>
      </c>
      <c r="C1612">
        <v>0.58983064589812395</v>
      </c>
      <c r="D1612" s="1">
        <f t="shared" si="25"/>
        <v>590</v>
      </c>
      <c r="K1612" s="1">
        <v>277</v>
      </c>
      <c r="L1612">
        <v>277</v>
      </c>
      <c r="M1612">
        <v>92223921</v>
      </c>
      <c r="N1612">
        <v>1</v>
      </c>
    </row>
    <row r="1613" spans="1:14">
      <c r="A1613">
        <v>2090</v>
      </c>
      <c r="B1613">
        <v>92229736</v>
      </c>
      <c r="C1613">
        <v>0.72820269431597895</v>
      </c>
      <c r="D1613" s="1">
        <f t="shared" si="25"/>
        <v>728</v>
      </c>
      <c r="K1613" s="1">
        <v>528</v>
      </c>
      <c r="L1613">
        <v>528</v>
      </c>
      <c r="M1613">
        <v>92223929</v>
      </c>
      <c r="N1613">
        <v>1</v>
      </c>
    </row>
    <row r="1614" spans="1:14">
      <c r="A1614">
        <v>2091</v>
      </c>
      <c r="B1614">
        <v>92229684</v>
      </c>
      <c r="C1614">
        <v>0.85578013818050203</v>
      </c>
      <c r="D1614" s="1">
        <f t="shared" si="25"/>
        <v>856</v>
      </c>
      <c r="K1614" s="1">
        <v>619</v>
      </c>
      <c r="L1614">
        <v>619</v>
      </c>
      <c r="M1614">
        <v>92223936</v>
      </c>
      <c r="N1614">
        <v>1</v>
      </c>
    </row>
    <row r="1615" spans="1:14">
      <c r="A1615">
        <v>2092</v>
      </c>
      <c r="B1615">
        <v>92229479</v>
      </c>
      <c r="C1615">
        <v>0.51549852140578101</v>
      </c>
      <c r="D1615" s="1">
        <f t="shared" si="25"/>
        <v>515</v>
      </c>
      <c r="K1615" s="1">
        <v>134</v>
      </c>
      <c r="L1615">
        <v>134</v>
      </c>
      <c r="M1615">
        <v>92223940</v>
      </c>
      <c r="N1615">
        <v>1</v>
      </c>
    </row>
    <row r="1616" spans="1:14">
      <c r="A1616">
        <v>2093</v>
      </c>
      <c r="B1616">
        <v>92229782</v>
      </c>
      <c r="C1616">
        <v>0.71474723797557904</v>
      </c>
      <c r="D1616" s="1">
        <f t="shared" si="25"/>
        <v>715</v>
      </c>
      <c r="K1616" s="1">
        <v>368</v>
      </c>
      <c r="L1616">
        <v>368</v>
      </c>
      <c r="M1616">
        <v>92223969</v>
      </c>
      <c r="N1616">
        <v>1</v>
      </c>
    </row>
    <row r="1617" spans="1:14">
      <c r="A1617">
        <v>2094</v>
      </c>
      <c r="B1617">
        <v>92229630</v>
      </c>
      <c r="C1617">
        <v>0.37807811679575998</v>
      </c>
      <c r="D1617" s="1">
        <f t="shared" si="25"/>
        <v>378</v>
      </c>
      <c r="K1617" s="1">
        <v>539</v>
      </c>
      <c r="L1617">
        <v>539</v>
      </c>
      <c r="M1617">
        <v>92223975</v>
      </c>
      <c r="N1617">
        <v>1</v>
      </c>
    </row>
    <row r="1618" spans="1:14">
      <c r="A1618">
        <v>2095</v>
      </c>
      <c r="B1618">
        <v>92229645</v>
      </c>
      <c r="C1618">
        <v>0.70799697830635899</v>
      </c>
      <c r="D1618" s="1">
        <f t="shared" si="25"/>
        <v>708</v>
      </c>
      <c r="K1618" s="1">
        <v>651</v>
      </c>
      <c r="L1618">
        <v>651</v>
      </c>
      <c r="M1618">
        <v>92224047</v>
      </c>
      <c r="N1618">
        <v>1</v>
      </c>
    </row>
    <row r="1619" spans="1:14">
      <c r="A1619">
        <v>2096</v>
      </c>
      <c r="B1619">
        <v>92229833</v>
      </c>
      <c r="C1619">
        <v>0.35982877989980599</v>
      </c>
      <c r="D1619" s="1">
        <f t="shared" si="25"/>
        <v>360</v>
      </c>
      <c r="K1619" s="1">
        <v>561</v>
      </c>
      <c r="L1619">
        <v>561</v>
      </c>
      <c r="M1619">
        <v>92224055</v>
      </c>
      <c r="N1619">
        <v>1</v>
      </c>
    </row>
    <row r="1620" spans="1:14">
      <c r="A1620">
        <v>2097</v>
      </c>
      <c r="B1620">
        <v>92229804</v>
      </c>
      <c r="C1620">
        <v>0.660952043380303</v>
      </c>
      <c r="D1620" s="1">
        <f t="shared" si="25"/>
        <v>661</v>
      </c>
      <c r="K1620" s="1">
        <v>555</v>
      </c>
      <c r="L1620">
        <v>555</v>
      </c>
      <c r="M1620">
        <v>92224067</v>
      </c>
      <c r="N1620">
        <v>1</v>
      </c>
    </row>
    <row r="1621" spans="1:14">
      <c r="A1621">
        <v>2099</v>
      </c>
      <c r="B1621">
        <v>92229574</v>
      </c>
      <c r="C1621">
        <v>0.46809853263608697</v>
      </c>
      <c r="D1621" s="1">
        <f t="shared" si="25"/>
        <v>468</v>
      </c>
      <c r="K1621" s="1">
        <v>246</v>
      </c>
      <c r="L1621">
        <v>246</v>
      </c>
      <c r="M1621">
        <v>92224079</v>
      </c>
      <c r="N1621">
        <v>1</v>
      </c>
    </row>
    <row r="1622" spans="1:14">
      <c r="A1622">
        <v>2100</v>
      </c>
      <c r="B1622">
        <v>92229685</v>
      </c>
      <c r="C1622">
        <v>0.66706322793352202</v>
      </c>
      <c r="D1622" s="1">
        <f t="shared" si="25"/>
        <v>667</v>
      </c>
      <c r="K1622" s="1">
        <v>517</v>
      </c>
      <c r="L1622">
        <v>517</v>
      </c>
      <c r="M1622">
        <v>92224124</v>
      </c>
      <c r="N1622">
        <v>1</v>
      </c>
    </row>
    <row r="1623" spans="1:14">
      <c r="A1623">
        <v>2101</v>
      </c>
      <c r="B1623">
        <v>92229661</v>
      </c>
      <c r="C1623">
        <v>0.58852882196346101</v>
      </c>
      <c r="D1623" s="1">
        <f t="shared" si="25"/>
        <v>589</v>
      </c>
      <c r="K1623" s="1">
        <v>734</v>
      </c>
      <c r="L1623">
        <v>734</v>
      </c>
      <c r="M1623">
        <v>92224133</v>
      </c>
      <c r="N1623">
        <v>1</v>
      </c>
    </row>
    <row r="1624" spans="1:14">
      <c r="A1624">
        <v>2102</v>
      </c>
      <c r="B1624">
        <v>92229998</v>
      </c>
      <c r="C1624">
        <v>0.65181444294637703</v>
      </c>
      <c r="D1624" s="1">
        <f t="shared" si="25"/>
        <v>652</v>
      </c>
      <c r="K1624" s="1">
        <v>656</v>
      </c>
      <c r="L1624">
        <v>656</v>
      </c>
      <c r="M1624">
        <v>92224150</v>
      </c>
      <c r="N1624">
        <v>1</v>
      </c>
    </row>
    <row r="1625" spans="1:14">
      <c r="A1625">
        <v>2104</v>
      </c>
      <c r="B1625">
        <v>92230008</v>
      </c>
      <c r="C1625">
        <v>0.78514784242452196</v>
      </c>
      <c r="D1625" s="1">
        <f t="shared" si="25"/>
        <v>785</v>
      </c>
      <c r="K1625" s="1">
        <v>255</v>
      </c>
      <c r="L1625">
        <v>255</v>
      </c>
      <c r="M1625">
        <v>92224166</v>
      </c>
      <c r="N1625">
        <v>1</v>
      </c>
    </row>
    <row r="1626" spans="1:14">
      <c r="A1626">
        <v>2105</v>
      </c>
      <c r="B1626">
        <v>92229491</v>
      </c>
      <c r="C1626">
        <v>0.54795460404288898</v>
      </c>
      <c r="D1626" s="1">
        <f t="shared" si="25"/>
        <v>548</v>
      </c>
      <c r="K1626" s="1">
        <v>459</v>
      </c>
      <c r="L1626">
        <v>459</v>
      </c>
      <c r="M1626">
        <v>92224172</v>
      </c>
      <c r="N1626">
        <v>1</v>
      </c>
    </row>
    <row r="1627" spans="1:14">
      <c r="A1627">
        <v>2107</v>
      </c>
      <c r="B1627">
        <v>92229568</v>
      </c>
      <c r="C1627">
        <v>0.34522541414006902</v>
      </c>
      <c r="D1627" s="1">
        <f t="shared" si="25"/>
        <v>345</v>
      </c>
      <c r="K1627" s="1">
        <v>697</v>
      </c>
      <c r="L1627">
        <v>697</v>
      </c>
      <c r="M1627">
        <v>92224196</v>
      </c>
      <c r="N1627">
        <v>1</v>
      </c>
    </row>
    <row r="1628" spans="1:14">
      <c r="A1628">
        <v>2108</v>
      </c>
      <c r="B1628">
        <v>92229993</v>
      </c>
      <c r="C1628">
        <v>0.51405748297732601</v>
      </c>
      <c r="D1628" s="1">
        <f t="shared" si="25"/>
        <v>514</v>
      </c>
      <c r="K1628" s="1">
        <v>528</v>
      </c>
      <c r="L1628">
        <v>528</v>
      </c>
      <c r="M1628">
        <v>92224203</v>
      </c>
      <c r="N1628">
        <v>1</v>
      </c>
    </row>
    <row r="1629" spans="1:14">
      <c r="A1629">
        <v>2109</v>
      </c>
      <c r="B1629">
        <v>92229657</v>
      </c>
      <c r="C1629">
        <v>0.22214984144158401</v>
      </c>
      <c r="D1629" s="1">
        <f t="shared" si="25"/>
        <v>222</v>
      </c>
      <c r="K1629" s="1">
        <v>699</v>
      </c>
      <c r="L1629">
        <v>699</v>
      </c>
      <c r="M1629">
        <v>92224213</v>
      </c>
      <c r="N1629">
        <v>1</v>
      </c>
    </row>
    <row r="1630" spans="1:14">
      <c r="A1630">
        <v>2110</v>
      </c>
      <c r="B1630">
        <v>92229700</v>
      </c>
      <c r="C1630">
        <v>0.75571174664367502</v>
      </c>
      <c r="D1630" s="1">
        <f t="shared" si="25"/>
        <v>756</v>
      </c>
      <c r="K1630" s="1">
        <v>837</v>
      </c>
      <c r="L1630">
        <v>837</v>
      </c>
      <c r="M1630">
        <v>92224241</v>
      </c>
      <c r="N1630">
        <v>1</v>
      </c>
    </row>
    <row r="1631" spans="1:14">
      <c r="A1631">
        <v>2111</v>
      </c>
      <c r="B1631">
        <v>92229935</v>
      </c>
      <c r="C1631">
        <v>0.41298922120825898</v>
      </c>
      <c r="D1631" s="1">
        <f t="shared" si="25"/>
        <v>413</v>
      </c>
      <c r="K1631" s="1">
        <v>490</v>
      </c>
      <c r="L1631">
        <v>490</v>
      </c>
      <c r="M1631">
        <v>92224245</v>
      </c>
      <c r="N1631">
        <v>1</v>
      </c>
    </row>
    <row r="1632" spans="1:14">
      <c r="A1632">
        <v>2113</v>
      </c>
      <c r="B1632">
        <v>92229377</v>
      </c>
      <c r="C1632">
        <v>0.52807336740924704</v>
      </c>
      <c r="D1632" s="1">
        <f t="shared" si="25"/>
        <v>528</v>
      </c>
      <c r="K1632" s="1">
        <v>350</v>
      </c>
      <c r="L1632">
        <v>350</v>
      </c>
      <c r="M1632">
        <v>92224265</v>
      </c>
      <c r="N1632">
        <v>1</v>
      </c>
    </row>
    <row r="1633" spans="1:14">
      <c r="A1633">
        <v>2114</v>
      </c>
      <c r="B1633">
        <v>92229372</v>
      </c>
      <c r="C1633">
        <v>0.74381825510868005</v>
      </c>
      <c r="D1633" s="1">
        <f t="shared" si="25"/>
        <v>744</v>
      </c>
      <c r="K1633" s="1">
        <v>632</v>
      </c>
      <c r="L1633">
        <v>632</v>
      </c>
      <c r="M1633">
        <v>92224292</v>
      </c>
      <c r="N1633">
        <v>1</v>
      </c>
    </row>
    <row r="1634" spans="1:14">
      <c r="A1634">
        <v>2115</v>
      </c>
      <c r="B1634">
        <v>92229281</v>
      </c>
      <c r="C1634">
        <v>0.48201087514437302</v>
      </c>
      <c r="D1634" s="1">
        <f t="shared" si="25"/>
        <v>482</v>
      </c>
      <c r="K1634" s="1">
        <v>609</v>
      </c>
      <c r="L1634">
        <v>609</v>
      </c>
      <c r="M1634">
        <v>92224305</v>
      </c>
      <c r="N1634">
        <v>1</v>
      </c>
    </row>
    <row r="1635" spans="1:14">
      <c r="A1635">
        <v>2116</v>
      </c>
      <c r="B1635">
        <v>92229249</v>
      </c>
      <c r="C1635">
        <v>0.906278737638187</v>
      </c>
      <c r="D1635" s="1">
        <f t="shared" si="25"/>
        <v>906</v>
      </c>
      <c r="K1635" s="1">
        <v>546</v>
      </c>
      <c r="L1635">
        <v>546</v>
      </c>
      <c r="M1635">
        <v>92224314</v>
      </c>
      <c r="N1635">
        <v>1</v>
      </c>
    </row>
    <row r="1636" spans="1:14">
      <c r="A1636">
        <v>2117</v>
      </c>
      <c r="B1636">
        <v>92229242</v>
      </c>
      <c r="C1636">
        <v>0.58637184140374199</v>
      </c>
      <c r="D1636" s="1">
        <f t="shared" si="25"/>
        <v>586</v>
      </c>
      <c r="K1636" s="1">
        <v>545</v>
      </c>
      <c r="L1636">
        <v>545</v>
      </c>
      <c r="M1636">
        <v>92224323</v>
      </c>
      <c r="N1636">
        <v>1</v>
      </c>
    </row>
    <row r="1637" spans="1:14">
      <c r="A1637">
        <v>2118</v>
      </c>
      <c r="B1637">
        <v>92229236</v>
      </c>
      <c r="C1637">
        <v>0.63988947944675301</v>
      </c>
      <c r="D1637" s="1">
        <f t="shared" si="25"/>
        <v>640</v>
      </c>
      <c r="K1637" s="1">
        <v>592</v>
      </c>
      <c r="L1637">
        <v>592</v>
      </c>
      <c r="M1637">
        <v>92224324</v>
      </c>
      <c r="N1637">
        <v>1</v>
      </c>
    </row>
    <row r="1638" spans="1:14">
      <c r="A1638">
        <v>2119</v>
      </c>
      <c r="B1638">
        <v>92229947</v>
      </c>
      <c r="C1638">
        <v>0.72754595509144904</v>
      </c>
      <c r="D1638" s="1">
        <f t="shared" si="25"/>
        <v>728</v>
      </c>
      <c r="K1638" s="1">
        <v>686</v>
      </c>
      <c r="L1638">
        <v>686</v>
      </c>
      <c r="M1638">
        <v>92224358</v>
      </c>
      <c r="N1638">
        <v>1</v>
      </c>
    </row>
    <row r="1639" spans="1:14">
      <c r="A1639">
        <v>2120</v>
      </c>
      <c r="B1639">
        <v>92229914</v>
      </c>
      <c r="C1639">
        <v>0.23275436261441099</v>
      </c>
      <c r="D1639" s="1">
        <f t="shared" si="25"/>
        <v>233</v>
      </c>
      <c r="K1639" s="1">
        <v>874</v>
      </c>
      <c r="L1639">
        <v>874</v>
      </c>
      <c r="M1639">
        <v>92224368</v>
      </c>
      <c r="N1639">
        <v>1</v>
      </c>
    </row>
    <row r="1640" spans="1:14">
      <c r="A1640">
        <v>2121</v>
      </c>
      <c r="B1640">
        <v>92229915</v>
      </c>
      <c r="C1640">
        <v>0.84072706619270399</v>
      </c>
      <c r="D1640" s="1">
        <f t="shared" si="25"/>
        <v>841</v>
      </c>
      <c r="K1640" s="1">
        <v>848</v>
      </c>
      <c r="L1640">
        <v>848</v>
      </c>
      <c r="M1640">
        <v>92224389</v>
      </c>
      <c r="N1640">
        <v>1</v>
      </c>
    </row>
    <row r="1641" spans="1:14">
      <c r="A1641">
        <v>2122</v>
      </c>
      <c r="B1641">
        <v>92229927</v>
      </c>
      <c r="C1641">
        <v>0.25688952932283798</v>
      </c>
      <c r="D1641" s="1">
        <f t="shared" si="25"/>
        <v>257</v>
      </c>
      <c r="K1641" s="1">
        <v>373</v>
      </c>
      <c r="L1641">
        <v>373</v>
      </c>
      <c r="M1641">
        <v>92224457</v>
      </c>
      <c r="N1641">
        <v>1</v>
      </c>
    </row>
    <row r="1642" spans="1:14">
      <c r="A1642">
        <v>2123</v>
      </c>
      <c r="B1642">
        <v>92229282</v>
      </c>
      <c r="C1642">
        <v>0.651639809812536</v>
      </c>
      <c r="D1642" s="1">
        <f t="shared" si="25"/>
        <v>652</v>
      </c>
      <c r="K1642" s="1">
        <v>807</v>
      </c>
      <c r="L1642">
        <v>807</v>
      </c>
      <c r="M1642">
        <v>92224468</v>
      </c>
      <c r="N1642">
        <v>1</v>
      </c>
    </row>
    <row r="1643" spans="1:14">
      <c r="A1643">
        <v>2124</v>
      </c>
      <c r="B1643">
        <v>92229225</v>
      </c>
      <c r="C1643">
        <v>0.57587312017862802</v>
      </c>
      <c r="D1643" s="1">
        <f t="shared" si="25"/>
        <v>576</v>
      </c>
      <c r="K1643" s="1">
        <v>845</v>
      </c>
      <c r="L1643">
        <v>845</v>
      </c>
      <c r="M1643">
        <v>92224490</v>
      </c>
      <c r="N1643">
        <v>1</v>
      </c>
    </row>
    <row r="1644" spans="1:14">
      <c r="A1644">
        <v>2125</v>
      </c>
      <c r="B1644">
        <v>92229832</v>
      </c>
      <c r="C1644">
        <v>0.67143646644129895</v>
      </c>
      <c r="D1644" s="1">
        <f t="shared" si="25"/>
        <v>671</v>
      </c>
      <c r="K1644" s="1">
        <v>783</v>
      </c>
      <c r="L1644">
        <v>783</v>
      </c>
      <c r="M1644">
        <v>92224498</v>
      </c>
      <c r="N1644">
        <v>1</v>
      </c>
    </row>
    <row r="1645" spans="1:14">
      <c r="A1645">
        <v>2126</v>
      </c>
      <c r="B1645">
        <v>92229823</v>
      </c>
      <c r="C1645">
        <v>0.63715432966602903</v>
      </c>
      <c r="D1645" s="1">
        <f t="shared" si="25"/>
        <v>637</v>
      </c>
      <c r="K1645" s="1">
        <v>622</v>
      </c>
      <c r="L1645">
        <v>622</v>
      </c>
      <c r="M1645">
        <v>92224511</v>
      </c>
      <c r="N1645">
        <v>1</v>
      </c>
    </row>
    <row r="1646" spans="1:14">
      <c r="A1646">
        <v>2127</v>
      </c>
      <c r="B1646">
        <v>92229890</v>
      </c>
      <c r="C1646">
        <v>0.76434323097333301</v>
      </c>
      <c r="D1646" s="1">
        <f t="shared" si="25"/>
        <v>764</v>
      </c>
      <c r="K1646" s="1">
        <v>480</v>
      </c>
      <c r="L1646">
        <v>480</v>
      </c>
      <c r="M1646">
        <v>92224539</v>
      </c>
      <c r="N1646">
        <v>1</v>
      </c>
    </row>
    <row r="1647" spans="1:14">
      <c r="A1647">
        <v>2128</v>
      </c>
      <c r="B1647">
        <v>92229539</v>
      </c>
      <c r="C1647">
        <v>0.54927741186174395</v>
      </c>
      <c r="D1647" s="1">
        <f t="shared" si="25"/>
        <v>549</v>
      </c>
      <c r="K1647" s="1">
        <v>597</v>
      </c>
      <c r="L1647">
        <v>597</v>
      </c>
      <c r="M1647">
        <v>92224606</v>
      </c>
      <c r="N1647">
        <v>1</v>
      </c>
    </row>
    <row r="1648" spans="1:14">
      <c r="A1648">
        <v>2129</v>
      </c>
      <c r="B1648">
        <v>92229631</v>
      </c>
      <c r="C1648">
        <v>0.46980252728715599</v>
      </c>
      <c r="D1648" s="1">
        <f t="shared" si="25"/>
        <v>470</v>
      </c>
      <c r="K1648" s="1">
        <v>344</v>
      </c>
      <c r="L1648">
        <v>344</v>
      </c>
      <c r="M1648">
        <v>92224611</v>
      </c>
      <c r="N1648">
        <v>1</v>
      </c>
    </row>
    <row r="1649" spans="1:14">
      <c r="A1649">
        <v>2130</v>
      </c>
      <c r="B1649">
        <v>92229604</v>
      </c>
      <c r="C1649">
        <v>0.536251184847926</v>
      </c>
      <c r="D1649" s="1">
        <f t="shared" si="25"/>
        <v>536</v>
      </c>
      <c r="K1649" s="1">
        <v>406</v>
      </c>
      <c r="L1649">
        <v>406</v>
      </c>
      <c r="M1649">
        <v>92224620</v>
      </c>
      <c r="N1649">
        <v>1</v>
      </c>
    </row>
    <row r="1650" spans="1:14">
      <c r="A1650">
        <v>2131</v>
      </c>
      <c r="B1650">
        <v>92229552</v>
      </c>
      <c r="C1650">
        <v>0.75884273333754704</v>
      </c>
      <c r="D1650" s="1">
        <f t="shared" si="25"/>
        <v>759</v>
      </c>
      <c r="K1650" s="1">
        <v>611</v>
      </c>
      <c r="L1650">
        <v>611</v>
      </c>
      <c r="M1650">
        <v>92224649</v>
      </c>
      <c r="N1650">
        <v>1</v>
      </c>
    </row>
    <row r="1651" spans="1:14">
      <c r="A1651">
        <v>2132</v>
      </c>
      <c r="B1651">
        <v>92229858</v>
      </c>
      <c r="C1651">
        <v>0.456429298771099</v>
      </c>
      <c r="D1651" s="1">
        <f t="shared" si="25"/>
        <v>456</v>
      </c>
      <c r="K1651" s="1">
        <v>289</v>
      </c>
      <c r="L1651">
        <v>289</v>
      </c>
      <c r="M1651">
        <v>92224687</v>
      </c>
      <c r="N1651">
        <v>1</v>
      </c>
    </row>
    <row r="1652" spans="1:14">
      <c r="A1652">
        <v>2133</v>
      </c>
      <c r="B1652">
        <v>92229897</v>
      </c>
      <c r="C1652">
        <v>0.57076707358749501</v>
      </c>
      <c r="D1652" s="1">
        <f t="shared" si="25"/>
        <v>571</v>
      </c>
      <c r="K1652" s="1">
        <v>529</v>
      </c>
      <c r="L1652">
        <v>529</v>
      </c>
      <c r="M1652">
        <v>92224702</v>
      </c>
      <c r="N1652">
        <v>1</v>
      </c>
    </row>
    <row r="1653" spans="1:14">
      <c r="A1653">
        <v>2134</v>
      </c>
      <c r="B1653">
        <v>92229835</v>
      </c>
      <c r="C1653">
        <v>0.479919103588759</v>
      </c>
      <c r="D1653" s="1">
        <f t="shared" si="25"/>
        <v>480</v>
      </c>
      <c r="K1653" s="1">
        <v>480</v>
      </c>
      <c r="L1653">
        <v>480</v>
      </c>
      <c r="M1653">
        <v>92224739</v>
      </c>
      <c r="N1653">
        <v>1</v>
      </c>
    </row>
    <row r="1654" spans="1:14">
      <c r="A1654">
        <v>2135</v>
      </c>
      <c r="B1654">
        <v>92229806</v>
      </c>
      <c r="C1654">
        <v>0.56618899492540797</v>
      </c>
      <c r="D1654" s="1">
        <f t="shared" si="25"/>
        <v>566</v>
      </c>
      <c r="K1654" s="1">
        <v>425</v>
      </c>
      <c r="L1654">
        <v>425</v>
      </c>
      <c r="M1654">
        <v>92224788</v>
      </c>
      <c r="N1654">
        <v>1</v>
      </c>
    </row>
    <row r="1655" spans="1:14">
      <c r="A1655">
        <v>2136</v>
      </c>
      <c r="B1655">
        <v>92229240</v>
      </c>
      <c r="C1655">
        <v>0.33792490959035798</v>
      </c>
      <c r="D1655" s="1">
        <f t="shared" si="25"/>
        <v>338</v>
      </c>
      <c r="K1655" s="1">
        <v>302</v>
      </c>
      <c r="L1655">
        <v>302</v>
      </c>
      <c r="M1655">
        <v>92224794</v>
      </c>
      <c r="N1655">
        <v>1</v>
      </c>
    </row>
    <row r="1656" spans="1:14">
      <c r="A1656">
        <v>2137</v>
      </c>
      <c r="B1656">
        <v>92229400</v>
      </c>
      <c r="C1656">
        <v>0.47609957511803702</v>
      </c>
      <c r="D1656" s="1">
        <f t="shared" si="25"/>
        <v>476</v>
      </c>
      <c r="K1656" s="1">
        <v>546</v>
      </c>
      <c r="L1656">
        <v>546</v>
      </c>
      <c r="M1656">
        <v>92224816</v>
      </c>
      <c r="N1656">
        <v>1</v>
      </c>
    </row>
    <row r="1657" spans="1:14">
      <c r="A1657">
        <v>2138</v>
      </c>
      <c r="B1657">
        <v>92229413</v>
      </c>
      <c r="C1657">
        <v>0.610286155879601</v>
      </c>
      <c r="D1657" s="1">
        <f t="shared" si="25"/>
        <v>610</v>
      </c>
      <c r="K1657" s="1">
        <v>539</v>
      </c>
      <c r="L1657">
        <v>539</v>
      </c>
      <c r="M1657">
        <v>92224848</v>
      </c>
      <c r="N1657">
        <v>1</v>
      </c>
    </row>
    <row r="1658" spans="1:14">
      <c r="A1658">
        <v>2140</v>
      </c>
      <c r="B1658">
        <v>92229235</v>
      </c>
      <c r="C1658">
        <v>0.77219853397044302</v>
      </c>
      <c r="D1658" s="1">
        <f t="shared" si="25"/>
        <v>772</v>
      </c>
      <c r="K1658" s="1">
        <v>441</v>
      </c>
      <c r="L1658">
        <v>441</v>
      </c>
      <c r="M1658">
        <v>92224878</v>
      </c>
      <c r="N1658">
        <v>1</v>
      </c>
    </row>
    <row r="1659" spans="1:14">
      <c r="A1659">
        <v>2142</v>
      </c>
      <c r="B1659">
        <v>92229232</v>
      </c>
      <c r="C1659">
        <v>0.80661401936668098</v>
      </c>
      <c r="D1659" s="1">
        <f t="shared" si="25"/>
        <v>807</v>
      </c>
      <c r="K1659" s="1">
        <v>232</v>
      </c>
      <c r="L1659">
        <v>232</v>
      </c>
      <c r="M1659">
        <v>92224919</v>
      </c>
      <c r="N1659">
        <v>1</v>
      </c>
    </row>
    <row r="1660" spans="1:14">
      <c r="A1660">
        <v>2144</v>
      </c>
      <c r="B1660">
        <v>92229707</v>
      </c>
      <c r="C1660">
        <v>0.39140413342785801</v>
      </c>
      <c r="D1660" s="1">
        <f t="shared" si="25"/>
        <v>391</v>
      </c>
      <c r="K1660" s="1">
        <v>524</v>
      </c>
      <c r="L1660">
        <v>524</v>
      </c>
      <c r="M1660">
        <v>92224949</v>
      </c>
      <c r="N1660">
        <v>1</v>
      </c>
    </row>
    <row r="1661" spans="1:14">
      <c r="A1661">
        <v>2145</v>
      </c>
      <c r="B1661">
        <v>92229730</v>
      </c>
      <c r="C1661">
        <v>0.34586173219495903</v>
      </c>
      <c r="D1661" s="1">
        <f t="shared" si="25"/>
        <v>346</v>
      </c>
      <c r="K1661" s="1">
        <v>310</v>
      </c>
      <c r="L1661">
        <v>310</v>
      </c>
      <c r="M1661">
        <v>92224959</v>
      </c>
      <c r="N1661">
        <v>1</v>
      </c>
    </row>
    <row r="1662" spans="1:14">
      <c r="A1662">
        <v>2146</v>
      </c>
      <c r="B1662">
        <v>92229219</v>
      </c>
      <c r="C1662">
        <v>0.64624563245673605</v>
      </c>
      <c r="D1662" s="1">
        <f t="shared" si="25"/>
        <v>646</v>
      </c>
      <c r="K1662" s="1">
        <v>481</v>
      </c>
      <c r="L1662">
        <v>481</v>
      </c>
      <c r="M1662">
        <v>92224967</v>
      </c>
      <c r="N1662">
        <v>1</v>
      </c>
    </row>
    <row r="1663" spans="1:14">
      <c r="A1663">
        <v>2147</v>
      </c>
      <c r="B1663">
        <v>92229233</v>
      </c>
      <c r="C1663">
        <v>0.35585159487434698</v>
      </c>
      <c r="D1663" s="1">
        <f t="shared" ref="D1663:D1726" si="26">ROUND(C1663*1000,0)</f>
        <v>356</v>
      </c>
      <c r="K1663" s="1">
        <v>450</v>
      </c>
      <c r="L1663">
        <v>450</v>
      </c>
      <c r="M1663">
        <v>92224978</v>
      </c>
      <c r="N1663">
        <v>1</v>
      </c>
    </row>
    <row r="1664" spans="1:14">
      <c r="A1664">
        <v>2149</v>
      </c>
      <c r="B1664">
        <v>92229311</v>
      </c>
      <c r="C1664">
        <v>0.56314012685942505</v>
      </c>
      <c r="D1664" s="1">
        <f t="shared" si="26"/>
        <v>563</v>
      </c>
      <c r="K1664" s="1">
        <v>290</v>
      </c>
      <c r="L1664">
        <v>290</v>
      </c>
      <c r="M1664">
        <v>92224995</v>
      </c>
      <c r="N1664">
        <v>1</v>
      </c>
    </row>
    <row r="1665" spans="1:14">
      <c r="A1665">
        <v>2152</v>
      </c>
      <c r="B1665">
        <v>92229312</v>
      </c>
      <c r="C1665">
        <v>0.17454552934011899</v>
      </c>
      <c r="D1665" s="1">
        <f t="shared" si="26"/>
        <v>175</v>
      </c>
      <c r="K1665" s="1">
        <v>611</v>
      </c>
      <c r="L1665">
        <v>611</v>
      </c>
      <c r="M1665">
        <v>92225010</v>
      </c>
      <c r="N1665">
        <v>1</v>
      </c>
    </row>
    <row r="1666" spans="1:14">
      <c r="A1666">
        <v>2153</v>
      </c>
      <c r="B1666">
        <v>92229253</v>
      </c>
      <c r="C1666">
        <v>0.12360392356086999</v>
      </c>
      <c r="D1666" s="1">
        <f t="shared" si="26"/>
        <v>124</v>
      </c>
      <c r="K1666" s="1">
        <v>651</v>
      </c>
      <c r="L1666">
        <v>651</v>
      </c>
      <c r="M1666">
        <v>92225057</v>
      </c>
      <c r="N1666">
        <v>1</v>
      </c>
    </row>
    <row r="1667" spans="1:14">
      <c r="A1667">
        <v>2154</v>
      </c>
      <c r="B1667">
        <v>92229945</v>
      </c>
      <c r="C1667">
        <v>0.58291106830726702</v>
      </c>
      <c r="D1667" s="1">
        <f t="shared" si="26"/>
        <v>583</v>
      </c>
      <c r="K1667" s="1">
        <v>691</v>
      </c>
      <c r="L1667">
        <v>691</v>
      </c>
      <c r="M1667">
        <v>92225176</v>
      </c>
      <c r="N1667">
        <v>1</v>
      </c>
    </row>
    <row r="1668" spans="1:14">
      <c r="A1668">
        <v>2155</v>
      </c>
      <c r="B1668">
        <v>92229255</v>
      </c>
      <c r="C1668">
        <v>0.78951595621837301</v>
      </c>
      <c r="D1668" s="1">
        <f t="shared" si="26"/>
        <v>790</v>
      </c>
      <c r="K1668" s="1">
        <v>226</v>
      </c>
      <c r="L1668">
        <v>226</v>
      </c>
      <c r="M1668">
        <v>92225193</v>
      </c>
      <c r="N1668">
        <v>1</v>
      </c>
    </row>
    <row r="1669" spans="1:14">
      <c r="A1669">
        <v>2156</v>
      </c>
      <c r="B1669">
        <v>92229353</v>
      </c>
      <c r="C1669">
        <v>0.578909161185854</v>
      </c>
      <c r="D1669" s="1">
        <f t="shared" si="26"/>
        <v>579</v>
      </c>
      <c r="K1669" s="1">
        <v>786</v>
      </c>
      <c r="L1669">
        <v>786</v>
      </c>
      <c r="M1669">
        <v>92225202</v>
      </c>
      <c r="N1669">
        <v>1</v>
      </c>
    </row>
    <row r="1670" spans="1:14">
      <c r="A1670">
        <v>2157</v>
      </c>
      <c r="B1670">
        <v>92229597</v>
      </c>
      <c r="C1670">
        <v>0.48077125937610898</v>
      </c>
      <c r="D1670" s="1">
        <f t="shared" si="26"/>
        <v>481</v>
      </c>
      <c r="K1670" s="1">
        <v>600</v>
      </c>
      <c r="L1670">
        <v>600</v>
      </c>
      <c r="M1670">
        <v>92225239</v>
      </c>
      <c r="N1670">
        <v>1</v>
      </c>
    </row>
    <row r="1671" spans="1:14">
      <c r="A1671">
        <v>2159</v>
      </c>
      <c r="B1671">
        <v>92229360</v>
      </c>
      <c r="C1671">
        <v>0.64594398456108304</v>
      </c>
      <c r="D1671" s="1">
        <f t="shared" si="26"/>
        <v>646</v>
      </c>
      <c r="K1671" s="1">
        <v>406</v>
      </c>
      <c r="L1671">
        <v>406</v>
      </c>
      <c r="M1671">
        <v>92225255</v>
      </c>
      <c r="N1671">
        <v>1</v>
      </c>
    </row>
    <row r="1672" spans="1:14">
      <c r="A1672">
        <v>2160</v>
      </c>
      <c r="B1672">
        <v>92229950</v>
      </c>
      <c r="C1672">
        <v>0.48203080969700801</v>
      </c>
      <c r="D1672" s="1">
        <f t="shared" si="26"/>
        <v>482</v>
      </c>
      <c r="K1672" s="1">
        <v>629</v>
      </c>
      <c r="L1672">
        <v>629</v>
      </c>
      <c r="M1672">
        <v>92225314</v>
      </c>
      <c r="N1672">
        <v>1</v>
      </c>
    </row>
    <row r="1673" spans="1:14">
      <c r="A1673">
        <v>2161</v>
      </c>
      <c r="B1673">
        <v>92229953</v>
      </c>
      <c r="C1673">
        <v>0.42861726766985098</v>
      </c>
      <c r="D1673" s="1">
        <f t="shared" si="26"/>
        <v>429</v>
      </c>
      <c r="K1673" s="1">
        <v>332</v>
      </c>
      <c r="L1673">
        <v>332</v>
      </c>
      <c r="M1673">
        <v>92225357</v>
      </c>
      <c r="N1673">
        <v>1</v>
      </c>
    </row>
    <row r="1674" spans="1:14">
      <c r="A1674">
        <v>2162</v>
      </c>
      <c r="B1674">
        <v>92229982</v>
      </c>
      <c r="C1674">
        <v>0.81346918181898098</v>
      </c>
      <c r="D1674" s="1">
        <f t="shared" si="26"/>
        <v>813</v>
      </c>
      <c r="K1674" s="1">
        <v>603</v>
      </c>
      <c r="L1674">
        <v>603</v>
      </c>
      <c r="M1674">
        <v>92225362</v>
      </c>
      <c r="N1674">
        <v>1</v>
      </c>
    </row>
    <row r="1675" spans="1:14">
      <c r="A1675">
        <v>2163</v>
      </c>
      <c r="B1675">
        <v>92229970</v>
      </c>
      <c r="C1675">
        <v>0.65682812410795699</v>
      </c>
      <c r="D1675" s="1">
        <f t="shared" si="26"/>
        <v>657</v>
      </c>
      <c r="K1675" s="1">
        <v>842</v>
      </c>
      <c r="L1675">
        <v>842</v>
      </c>
      <c r="M1675">
        <v>92225364</v>
      </c>
      <c r="N1675">
        <v>1</v>
      </c>
    </row>
    <row r="1676" spans="1:14">
      <c r="A1676">
        <v>2164</v>
      </c>
      <c r="B1676">
        <v>92229877</v>
      </c>
      <c r="C1676">
        <v>0.52321100001177301</v>
      </c>
      <c r="D1676" s="1">
        <f t="shared" si="26"/>
        <v>523</v>
      </c>
      <c r="K1676" s="1">
        <v>526</v>
      </c>
      <c r="L1676">
        <v>526</v>
      </c>
      <c r="M1676">
        <v>92225439</v>
      </c>
      <c r="N1676">
        <v>1</v>
      </c>
    </row>
    <row r="1677" spans="1:14">
      <c r="A1677">
        <v>2168</v>
      </c>
      <c r="B1677">
        <v>92229930</v>
      </c>
      <c r="C1677">
        <v>0.47460912879342199</v>
      </c>
      <c r="D1677" s="1">
        <f t="shared" si="26"/>
        <v>475</v>
      </c>
      <c r="K1677" s="1">
        <v>826</v>
      </c>
      <c r="L1677">
        <v>826</v>
      </c>
      <c r="M1677">
        <v>92225475</v>
      </c>
      <c r="N1677">
        <v>1</v>
      </c>
    </row>
    <row r="1678" spans="1:14">
      <c r="A1678">
        <v>2171</v>
      </c>
      <c r="B1678">
        <v>92229925</v>
      </c>
      <c r="C1678">
        <v>0.32630857039235101</v>
      </c>
      <c r="D1678" s="1">
        <f t="shared" si="26"/>
        <v>326</v>
      </c>
      <c r="K1678" s="1">
        <v>487</v>
      </c>
      <c r="L1678">
        <v>487</v>
      </c>
      <c r="M1678">
        <v>92225480</v>
      </c>
      <c r="N1678">
        <v>1</v>
      </c>
    </row>
    <row r="1679" spans="1:14">
      <c r="A1679">
        <v>2172</v>
      </c>
      <c r="B1679">
        <v>92229419</v>
      </c>
      <c r="C1679">
        <v>0.47289225287461101</v>
      </c>
      <c r="D1679" s="1">
        <f t="shared" si="26"/>
        <v>473</v>
      </c>
      <c r="K1679" s="1">
        <v>160</v>
      </c>
      <c r="L1679">
        <v>160</v>
      </c>
      <c r="M1679">
        <v>92225554</v>
      </c>
      <c r="N1679">
        <v>1</v>
      </c>
    </row>
    <row r="1680" spans="1:14">
      <c r="A1680">
        <v>2173</v>
      </c>
      <c r="B1680">
        <v>92229392</v>
      </c>
      <c r="C1680">
        <v>0.65549367285513205</v>
      </c>
      <c r="D1680" s="1">
        <f t="shared" si="26"/>
        <v>655</v>
      </c>
      <c r="K1680" s="1">
        <v>834</v>
      </c>
      <c r="L1680">
        <v>834</v>
      </c>
      <c r="M1680">
        <v>92225564</v>
      </c>
      <c r="N1680">
        <v>1</v>
      </c>
    </row>
    <row r="1681" spans="1:14">
      <c r="A1681">
        <v>2174</v>
      </c>
      <c r="B1681">
        <v>92229356</v>
      </c>
      <c r="C1681">
        <v>0.40932234100349102</v>
      </c>
      <c r="D1681" s="1">
        <f t="shared" si="26"/>
        <v>409</v>
      </c>
      <c r="K1681" s="1">
        <v>736</v>
      </c>
      <c r="L1681">
        <v>736</v>
      </c>
      <c r="M1681">
        <v>92225565</v>
      </c>
      <c r="N1681">
        <v>1</v>
      </c>
    </row>
    <row r="1682" spans="1:14">
      <c r="A1682">
        <v>2175</v>
      </c>
      <c r="B1682">
        <v>92229351</v>
      </c>
      <c r="C1682">
        <v>0.59414308192059895</v>
      </c>
      <c r="D1682" s="1">
        <f t="shared" si="26"/>
        <v>594</v>
      </c>
      <c r="K1682" s="1">
        <v>484</v>
      </c>
      <c r="L1682">
        <v>484</v>
      </c>
      <c r="M1682">
        <v>92225578</v>
      </c>
      <c r="N1682">
        <v>1</v>
      </c>
    </row>
    <row r="1683" spans="1:14">
      <c r="A1683">
        <v>2177</v>
      </c>
      <c r="B1683">
        <v>92230124</v>
      </c>
      <c r="C1683">
        <v>0.18989991493155101</v>
      </c>
      <c r="D1683" s="1">
        <f t="shared" si="26"/>
        <v>190</v>
      </c>
      <c r="K1683" s="1">
        <v>477</v>
      </c>
      <c r="L1683">
        <v>477</v>
      </c>
      <c r="M1683">
        <v>92225587</v>
      </c>
      <c r="N1683">
        <v>1</v>
      </c>
    </row>
    <row r="1684" spans="1:14">
      <c r="A1684">
        <v>2178</v>
      </c>
      <c r="B1684">
        <v>92230208</v>
      </c>
      <c r="C1684">
        <v>0.663957621742719</v>
      </c>
      <c r="D1684" s="1">
        <f t="shared" si="26"/>
        <v>664</v>
      </c>
      <c r="K1684" s="1">
        <v>580</v>
      </c>
      <c r="L1684">
        <v>580</v>
      </c>
      <c r="M1684">
        <v>92225618</v>
      </c>
      <c r="N1684">
        <v>1</v>
      </c>
    </row>
    <row r="1685" spans="1:14">
      <c r="A1685">
        <v>2179</v>
      </c>
      <c r="B1685">
        <v>92230096</v>
      </c>
      <c r="C1685">
        <v>0.68409818574221204</v>
      </c>
      <c r="D1685" s="1">
        <f t="shared" si="26"/>
        <v>684</v>
      </c>
      <c r="K1685" s="1">
        <v>302</v>
      </c>
      <c r="L1685">
        <v>302</v>
      </c>
      <c r="M1685">
        <v>92225631</v>
      </c>
      <c r="N1685">
        <v>1</v>
      </c>
    </row>
    <row r="1686" spans="1:14">
      <c r="A1686">
        <v>2180</v>
      </c>
      <c r="B1686">
        <v>92230213</v>
      </c>
      <c r="C1686">
        <v>0.64298566427555004</v>
      </c>
      <c r="D1686" s="1">
        <f t="shared" si="26"/>
        <v>643</v>
      </c>
      <c r="K1686" s="1">
        <v>669</v>
      </c>
      <c r="L1686">
        <v>669</v>
      </c>
      <c r="M1686">
        <v>92225633</v>
      </c>
      <c r="N1686">
        <v>1</v>
      </c>
    </row>
    <row r="1687" spans="1:14">
      <c r="A1687">
        <v>2184</v>
      </c>
      <c r="B1687">
        <v>92230216</v>
      </c>
      <c r="C1687">
        <v>0.42232795238090498</v>
      </c>
      <c r="D1687" s="1">
        <f t="shared" si="26"/>
        <v>422</v>
      </c>
      <c r="K1687" s="1">
        <v>589</v>
      </c>
      <c r="L1687">
        <v>589</v>
      </c>
      <c r="M1687">
        <v>92225657</v>
      </c>
      <c r="N1687">
        <v>1</v>
      </c>
    </row>
    <row r="1688" spans="1:14">
      <c r="A1688">
        <v>2186</v>
      </c>
      <c r="B1688">
        <v>92230192</v>
      </c>
      <c r="C1688">
        <v>0.36901107522736498</v>
      </c>
      <c r="D1688" s="1">
        <f t="shared" si="26"/>
        <v>369</v>
      </c>
      <c r="K1688" s="1">
        <v>418</v>
      </c>
      <c r="L1688">
        <v>418</v>
      </c>
      <c r="M1688">
        <v>92225706</v>
      </c>
      <c r="N1688">
        <v>1</v>
      </c>
    </row>
    <row r="1689" spans="1:14">
      <c r="A1689">
        <v>2188</v>
      </c>
      <c r="B1689">
        <v>92230184</v>
      </c>
      <c r="C1689">
        <v>0.88322004500058005</v>
      </c>
      <c r="D1689" s="1">
        <f t="shared" si="26"/>
        <v>883</v>
      </c>
      <c r="K1689" s="1">
        <v>785</v>
      </c>
      <c r="L1689">
        <v>785</v>
      </c>
      <c r="M1689">
        <v>92225718</v>
      </c>
      <c r="N1689">
        <v>1</v>
      </c>
    </row>
    <row r="1690" spans="1:14">
      <c r="A1690">
        <v>2190</v>
      </c>
      <c r="B1690">
        <v>92230218</v>
      </c>
      <c r="C1690">
        <v>0.31833587192586599</v>
      </c>
      <c r="D1690" s="1">
        <f t="shared" si="26"/>
        <v>318</v>
      </c>
      <c r="K1690" s="1">
        <v>858</v>
      </c>
      <c r="L1690">
        <v>858</v>
      </c>
      <c r="M1690">
        <v>92225725</v>
      </c>
      <c r="N1690">
        <v>1</v>
      </c>
    </row>
    <row r="1691" spans="1:14">
      <c r="A1691">
        <v>2191</v>
      </c>
      <c r="B1691">
        <v>92230153</v>
      </c>
      <c r="C1691">
        <v>0.36579822209920299</v>
      </c>
      <c r="D1691" s="1">
        <f t="shared" si="26"/>
        <v>366</v>
      </c>
      <c r="K1691" s="1">
        <v>531</v>
      </c>
      <c r="L1691">
        <v>531</v>
      </c>
      <c r="M1691">
        <v>92225733</v>
      </c>
      <c r="N1691">
        <v>1</v>
      </c>
    </row>
    <row r="1692" spans="1:14">
      <c r="A1692">
        <v>2192</v>
      </c>
      <c r="B1692">
        <v>92230102</v>
      </c>
      <c r="C1692">
        <v>0.23923087467915</v>
      </c>
      <c r="D1692" s="1">
        <f t="shared" si="26"/>
        <v>239</v>
      </c>
      <c r="K1692" s="1">
        <v>507</v>
      </c>
      <c r="L1692">
        <v>507</v>
      </c>
      <c r="M1692">
        <v>92225795</v>
      </c>
      <c r="N1692">
        <v>1</v>
      </c>
    </row>
    <row r="1693" spans="1:14">
      <c r="A1693">
        <v>2193</v>
      </c>
      <c r="B1693">
        <v>92230292</v>
      </c>
      <c r="C1693">
        <v>0.64890506988341601</v>
      </c>
      <c r="D1693" s="1">
        <f t="shared" si="26"/>
        <v>649</v>
      </c>
      <c r="K1693" s="1">
        <v>500</v>
      </c>
      <c r="L1693">
        <v>500</v>
      </c>
      <c r="M1693">
        <v>92225801</v>
      </c>
      <c r="N1693">
        <v>1</v>
      </c>
    </row>
    <row r="1694" spans="1:14">
      <c r="A1694">
        <v>2196</v>
      </c>
      <c r="B1694">
        <v>92230637</v>
      </c>
      <c r="C1694">
        <v>0.395501895939809</v>
      </c>
      <c r="D1694" s="1">
        <f t="shared" si="26"/>
        <v>396</v>
      </c>
      <c r="K1694" s="1">
        <v>765</v>
      </c>
      <c r="L1694">
        <v>765</v>
      </c>
      <c r="M1694">
        <v>92225909</v>
      </c>
      <c r="N1694">
        <v>1</v>
      </c>
    </row>
    <row r="1695" spans="1:14">
      <c r="A1695">
        <v>2197</v>
      </c>
      <c r="B1695">
        <v>92230612</v>
      </c>
      <c r="C1695">
        <v>0.54348023882699004</v>
      </c>
      <c r="D1695" s="1">
        <f t="shared" si="26"/>
        <v>543</v>
      </c>
      <c r="K1695" s="1">
        <v>614</v>
      </c>
      <c r="L1695">
        <v>614</v>
      </c>
      <c r="M1695">
        <v>92225948</v>
      </c>
      <c r="N1695">
        <v>1</v>
      </c>
    </row>
    <row r="1696" spans="1:14">
      <c r="A1696">
        <v>2198</v>
      </c>
      <c r="B1696">
        <v>92230150</v>
      </c>
      <c r="C1696">
        <v>0.17668994257604601</v>
      </c>
      <c r="D1696" s="1">
        <f t="shared" si="26"/>
        <v>177</v>
      </c>
      <c r="K1696" s="1">
        <v>250</v>
      </c>
      <c r="L1696">
        <v>250</v>
      </c>
      <c r="M1696">
        <v>92225960</v>
      </c>
      <c r="N1696">
        <v>1</v>
      </c>
    </row>
    <row r="1697" spans="1:14">
      <c r="A1697">
        <v>2202</v>
      </c>
      <c r="B1697">
        <v>92230329</v>
      </c>
      <c r="C1697">
        <v>0.81676971957684297</v>
      </c>
      <c r="D1697" s="1">
        <f t="shared" si="26"/>
        <v>817</v>
      </c>
      <c r="K1697" s="1">
        <v>485</v>
      </c>
      <c r="L1697">
        <v>485</v>
      </c>
      <c r="M1697">
        <v>92225972</v>
      </c>
      <c r="N1697">
        <v>1</v>
      </c>
    </row>
    <row r="1698" spans="1:14">
      <c r="A1698">
        <v>2203</v>
      </c>
      <c r="B1698">
        <v>92230194</v>
      </c>
      <c r="C1698">
        <v>0.83103461061819595</v>
      </c>
      <c r="D1698" s="1">
        <f t="shared" si="26"/>
        <v>831</v>
      </c>
      <c r="K1698" s="1">
        <v>689</v>
      </c>
      <c r="L1698">
        <v>689</v>
      </c>
      <c r="M1698">
        <v>92225980</v>
      </c>
      <c r="N1698">
        <v>1</v>
      </c>
    </row>
    <row r="1699" spans="1:14">
      <c r="A1699">
        <v>2205</v>
      </c>
      <c r="B1699">
        <v>92230688</v>
      </c>
      <c r="C1699">
        <v>0.57064454977738399</v>
      </c>
      <c r="D1699" s="1">
        <f t="shared" si="26"/>
        <v>571</v>
      </c>
      <c r="K1699" s="1">
        <v>435</v>
      </c>
      <c r="L1699">
        <v>435</v>
      </c>
      <c r="M1699">
        <v>92225983</v>
      </c>
      <c r="N1699">
        <v>1</v>
      </c>
    </row>
    <row r="1700" spans="1:14">
      <c r="A1700">
        <v>2206</v>
      </c>
      <c r="B1700">
        <v>92230683</v>
      </c>
      <c r="C1700">
        <v>0.39019499161979398</v>
      </c>
      <c r="D1700" s="1">
        <f t="shared" si="26"/>
        <v>390</v>
      </c>
      <c r="K1700" s="1">
        <v>250</v>
      </c>
      <c r="L1700">
        <v>250</v>
      </c>
      <c r="M1700">
        <v>92225987</v>
      </c>
      <c r="N1700">
        <v>1</v>
      </c>
    </row>
    <row r="1701" spans="1:14">
      <c r="A1701">
        <v>2207</v>
      </c>
      <c r="B1701">
        <v>92230764</v>
      </c>
      <c r="C1701">
        <v>0.60264120453552805</v>
      </c>
      <c r="D1701" s="1">
        <f t="shared" si="26"/>
        <v>603</v>
      </c>
      <c r="K1701" s="1">
        <v>483</v>
      </c>
      <c r="L1701">
        <v>483</v>
      </c>
      <c r="M1701">
        <v>92226008</v>
      </c>
      <c r="N1701">
        <v>1</v>
      </c>
    </row>
    <row r="1702" spans="1:14">
      <c r="A1702">
        <v>2208</v>
      </c>
      <c r="B1702">
        <v>92230327</v>
      </c>
      <c r="C1702">
        <v>0.71502380904770502</v>
      </c>
      <c r="D1702" s="1">
        <f t="shared" si="26"/>
        <v>715</v>
      </c>
      <c r="K1702" s="1">
        <v>234</v>
      </c>
      <c r="L1702">
        <v>234</v>
      </c>
      <c r="M1702">
        <v>92226016</v>
      </c>
      <c r="N1702">
        <v>1</v>
      </c>
    </row>
    <row r="1703" spans="1:14">
      <c r="A1703">
        <v>2209</v>
      </c>
      <c r="B1703">
        <v>92230336</v>
      </c>
      <c r="C1703">
        <v>0.73580537362628695</v>
      </c>
      <c r="D1703" s="1">
        <f t="shared" si="26"/>
        <v>736</v>
      </c>
      <c r="K1703" s="1">
        <v>793</v>
      </c>
      <c r="L1703">
        <v>793</v>
      </c>
      <c r="M1703">
        <v>92226053</v>
      </c>
      <c r="N1703">
        <v>1</v>
      </c>
    </row>
    <row r="1704" spans="1:14">
      <c r="A1704">
        <v>2210</v>
      </c>
      <c r="B1704">
        <v>92230042</v>
      </c>
      <c r="C1704">
        <v>0.72103711487818001</v>
      </c>
      <c r="D1704" s="1">
        <f t="shared" si="26"/>
        <v>721</v>
      </c>
      <c r="K1704" s="1">
        <v>250</v>
      </c>
      <c r="L1704">
        <v>250</v>
      </c>
      <c r="M1704">
        <v>92226090</v>
      </c>
      <c r="N1704">
        <v>1</v>
      </c>
    </row>
    <row r="1705" spans="1:14">
      <c r="A1705">
        <v>2212</v>
      </c>
      <c r="B1705">
        <v>92230061</v>
      </c>
      <c r="C1705">
        <v>0.70317269360175905</v>
      </c>
      <c r="D1705" s="1">
        <f t="shared" si="26"/>
        <v>703</v>
      </c>
      <c r="K1705" s="1">
        <v>443</v>
      </c>
      <c r="L1705">
        <v>443</v>
      </c>
      <c r="M1705">
        <v>92226144</v>
      </c>
      <c r="N1705">
        <v>1</v>
      </c>
    </row>
    <row r="1706" spans="1:14">
      <c r="A1706">
        <v>2217</v>
      </c>
      <c r="B1706">
        <v>92230035</v>
      </c>
      <c r="C1706">
        <v>0.45923883831734202</v>
      </c>
      <c r="D1706" s="1">
        <f t="shared" si="26"/>
        <v>459</v>
      </c>
      <c r="K1706" s="1">
        <v>437</v>
      </c>
      <c r="L1706">
        <v>437</v>
      </c>
      <c r="M1706">
        <v>92226155</v>
      </c>
      <c r="N1706">
        <v>1</v>
      </c>
    </row>
    <row r="1707" spans="1:14">
      <c r="A1707">
        <v>2219</v>
      </c>
      <c r="B1707">
        <v>92230696</v>
      </c>
      <c r="C1707">
        <v>0.47935567122769801</v>
      </c>
      <c r="D1707" s="1">
        <f t="shared" si="26"/>
        <v>479</v>
      </c>
      <c r="K1707" s="1">
        <v>641</v>
      </c>
      <c r="L1707">
        <v>641</v>
      </c>
      <c r="M1707">
        <v>92226173</v>
      </c>
      <c r="N1707">
        <v>1</v>
      </c>
    </row>
    <row r="1708" spans="1:14">
      <c r="A1708">
        <v>2220</v>
      </c>
      <c r="B1708">
        <v>92230769</v>
      </c>
      <c r="C1708">
        <v>0.70720621726022104</v>
      </c>
      <c r="D1708" s="1">
        <f t="shared" si="26"/>
        <v>707</v>
      </c>
      <c r="K1708" s="1">
        <v>734</v>
      </c>
      <c r="L1708">
        <v>734</v>
      </c>
      <c r="M1708">
        <v>92226179</v>
      </c>
      <c r="N1708">
        <v>1</v>
      </c>
    </row>
    <row r="1709" spans="1:14">
      <c r="A1709">
        <v>2221</v>
      </c>
      <c r="B1709">
        <v>92230402</v>
      </c>
      <c r="C1709">
        <v>0.635878986332574</v>
      </c>
      <c r="D1709" s="1">
        <f t="shared" si="26"/>
        <v>636</v>
      </c>
      <c r="K1709" s="1">
        <v>717</v>
      </c>
      <c r="L1709">
        <v>717</v>
      </c>
      <c r="M1709">
        <v>92226213</v>
      </c>
      <c r="N1709">
        <v>1</v>
      </c>
    </row>
    <row r="1710" spans="1:14">
      <c r="A1710">
        <v>2222</v>
      </c>
      <c r="B1710">
        <v>92230503</v>
      </c>
      <c r="C1710">
        <v>0.72864258688622596</v>
      </c>
      <c r="D1710" s="1">
        <f t="shared" si="26"/>
        <v>729</v>
      </c>
      <c r="K1710" s="1">
        <v>796</v>
      </c>
      <c r="L1710">
        <v>796</v>
      </c>
      <c r="M1710">
        <v>92226285</v>
      </c>
      <c r="N1710">
        <v>1</v>
      </c>
    </row>
    <row r="1711" spans="1:14">
      <c r="A1711">
        <v>2223</v>
      </c>
      <c r="B1711">
        <v>92230717</v>
      </c>
      <c r="C1711">
        <v>0.40957655662648601</v>
      </c>
      <c r="D1711" s="1">
        <f t="shared" si="26"/>
        <v>410</v>
      </c>
      <c r="K1711" s="1">
        <v>444</v>
      </c>
      <c r="L1711">
        <v>444</v>
      </c>
      <c r="M1711">
        <v>92226291</v>
      </c>
      <c r="N1711">
        <v>1</v>
      </c>
    </row>
    <row r="1712" spans="1:14">
      <c r="A1712">
        <v>2224</v>
      </c>
      <c r="B1712">
        <v>92230160</v>
      </c>
      <c r="C1712">
        <v>0.83532395520615399</v>
      </c>
      <c r="D1712" s="1">
        <f t="shared" si="26"/>
        <v>835</v>
      </c>
      <c r="K1712" s="1">
        <v>773</v>
      </c>
      <c r="L1712">
        <v>773</v>
      </c>
      <c r="M1712">
        <v>92226388</v>
      </c>
      <c r="N1712">
        <v>1</v>
      </c>
    </row>
    <row r="1713" spans="1:14">
      <c r="A1713">
        <v>2225</v>
      </c>
      <c r="B1713">
        <v>92230063</v>
      </c>
      <c r="C1713">
        <v>0.71682818514644198</v>
      </c>
      <c r="D1713" s="1">
        <f t="shared" si="26"/>
        <v>717</v>
      </c>
      <c r="K1713" s="1">
        <v>449</v>
      </c>
      <c r="L1713">
        <v>449</v>
      </c>
      <c r="M1713">
        <v>92226397</v>
      </c>
      <c r="N1713">
        <v>1</v>
      </c>
    </row>
    <row r="1714" spans="1:14">
      <c r="A1714">
        <v>2226</v>
      </c>
      <c r="B1714">
        <v>92230622</v>
      </c>
      <c r="C1714">
        <v>0.37386192908851301</v>
      </c>
      <c r="D1714" s="1">
        <f t="shared" si="26"/>
        <v>374</v>
      </c>
      <c r="K1714" s="1">
        <v>714</v>
      </c>
      <c r="L1714">
        <v>714</v>
      </c>
      <c r="M1714">
        <v>92226410</v>
      </c>
      <c r="N1714">
        <v>1</v>
      </c>
    </row>
    <row r="1715" spans="1:14">
      <c r="A1715">
        <v>2227</v>
      </c>
      <c r="B1715">
        <v>92230090</v>
      </c>
      <c r="C1715">
        <v>0.43908487526832501</v>
      </c>
      <c r="D1715" s="1">
        <f t="shared" si="26"/>
        <v>439</v>
      </c>
      <c r="K1715" s="1">
        <v>179</v>
      </c>
      <c r="L1715">
        <v>179</v>
      </c>
      <c r="M1715">
        <v>92226446</v>
      </c>
      <c r="N1715">
        <v>1</v>
      </c>
    </row>
    <row r="1716" spans="1:14">
      <c r="A1716">
        <v>2228</v>
      </c>
      <c r="B1716">
        <v>92230019</v>
      </c>
      <c r="C1716">
        <v>0.67461756574329201</v>
      </c>
      <c r="D1716" s="1">
        <f t="shared" si="26"/>
        <v>675</v>
      </c>
      <c r="K1716" s="1">
        <v>437</v>
      </c>
      <c r="L1716">
        <v>437</v>
      </c>
      <c r="M1716">
        <v>92226544</v>
      </c>
      <c r="N1716">
        <v>1</v>
      </c>
    </row>
    <row r="1717" spans="1:14">
      <c r="A1717">
        <v>2229</v>
      </c>
      <c r="B1717">
        <v>92230357</v>
      </c>
      <c r="C1717">
        <v>0.62459825319917595</v>
      </c>
      <c r="D1717" s="1">
        <f t="shared" si="26"/>
        <v>625</v>
      </c>
      <c r="K1717" s="1">
        <v>388</v>
      </c>
      <c r="L1717">
        <v>388</v>
      </c>
      <c r="M1717">
        <v>92226553</v>
      </c>
      <c r="N1717">
        <v>1</v>
      </c>
    </row>
    <row r="1718" spans="1:14">
      <c r="A1718">
        <v>2231</v>
      </c>
      <c r="B1718">
        <v>92230091</v>
      </c>
      <c r="C1718">
        <v>0.391033096068096</v>
      </c>
      <c r="D1718" s="1">
        <f t="shared" si="26"/>
        <v>391</v>
      </c>
      <c r="K1718" s="1">
        <v>564</v>
      </c>
      <c r="L1718">
        <v>564</v>
      </c>
      <c r="M1718">
        <v>92226575</v>
      </c>
      <c r="N1718">
        <v>1</v>
      </c>
    </row>
    <row r="1719" spans="1:14">
      <c r="A1719">
        <v>2232</v>
      </c>
      <c r="B1719">
        <v>92230027</v>
      </c>
      <c r="C1719">
        <v>0.53222607716356496</v>
      </c>
      <c r="D1719" s="1">
        <f t="shared" si="26"/>
        <v>532</v>
      </c>
      <c r="K1719" s="1">
        <v>666</v>
      </c>
      <c r="L1719">
        <v>666</v>
      </c>
      <c r="M1719">
        <v>92226617</v>
      </c>
      <c r="N1719">
        <v>1</v>
      </c>
    </row>
    <row r="1720" spans="1:14">
      <c r="A1720">
        <v>2234</v>
      </c>
      <c r="B1720">
        <v>92230081</v>
      </c>
      <c r="C1720">
        <v>0.63464155672637601</v>
      </c>
      <c r="D1720" s="1">
        <f t="shared" si="26"/>
        <v>635</v>
      </c>
      <c r="K1720" s="1">
        <v>330</v>
      </c>
      <c r="L1720">
        <v>330</v>
      </c>
      <c r="M1720">
        <v>92226629</v>
      </c>
      <c r="N1720">
        <v>1</v>
      </c>
    </row>
    <row r="1721" spans="1:14">
      <c r="A1721">
        <v>2235</v>
      </c>
      <c r="B1721">
        <v>92230117</v>
      </c>
      <c r="C1721">
        <v>0.20003522831763901</v>
      </c>
      <c r="D1721" s="1">
        <f t="shared" si="26"/>
        <v>200</v>
      </c>
      <c r="K1721" s="1">
        <v>803</v>
      </c>
      <c r="L1721">
        <v>803</v>
      </c>
      <c r="M1721">
        <v>92226661</v>
      </c>
      <c r="N1721">
        <v>1</v>
      </c>
    </row>
    <row r="1722" spans="1:14">
      <c r="A1722">
        <v>2237</v>
      </c>
      <c r="B1722">
        <v>92230138</v>
      </c>
      <c r="C1722">
        <v>0.45632562295754597</v>
      </c>
      <c r="D1722" s="1">
        <f t="shared" si="26"/>
        <v>456</v>
      </c>
      <c r="K1722" s="1">
        <v>539</v>
      </c>
      <c r="L1722">
        <v>539</v>
      </c>
      <c r="M1722">
        <v>92226664</v>
      </c>
      <c r="N1722">
        <v>1</v>
      </c>
    </row>
    <row r="1723" spans="1:14">
      <c r="A1723">
        <v>2238</v>
      </c>
      <c r="B1723">
        <v>92230611</v>
      </c>
      <c r="C1723">
        <v>0.86292384931302701</v>
      </c>
      <c r="D1723" s="1">
        <f t="shared" si="26"/>
        <v>863</v>
      </c>
      <c r="K1723" s="1">
        <v>385</v>
      </c>
      <c r="L1723">
        <v>385</v>
      </c>
      <c r="M1723">
        <v>92226690</v>
      </c>
      <c r="N1723">
        <v>1</v>
      </c>
    </row>
    <row r="1724" spans="1:14">
      <c r="A1724">
        <v>2239</v>
      </c>
      <c r="B1724">
        <v>92230369</v>
      </c>
      <c r="C1724">
        <v>0.65958792355850104</v>
      </c>
      <c r="D1724" s="1">
        <f t="shared" si="26"/>
        <v>660</v>
      </c>
      <c r="K1724" s="1">
        <v>504</v>
      </c>
      <c r="L1724">
        <v>504</v>
      </c>
      <c r="M1724">
        <v>92226727</v>
      </c>
      <c r="N1724">
        <v>1</v>
      </c>
    </row>
    <row r="1725" spans="1:14">
      <c r="A1725">
        <v>2240</v>
      </c>
      <c r="B1725">
        <v>92230407</v>
      </c>
      <c r="C1725">
        <v>0.46920777240126199</v>
      </c>
      <c r="D1725" s="1">
        <f t="shared" si="26"/>
        <v>469</v>
      </c>
      <c r="K1725" s="1">
        <v>338</v>
      </c>
      <c r="L1725">
        <v>338</v>
      </c>
      <c r="M1725">
        <v>92226738</v>
      </c>
      <c r="N1725">
        <v>1</v>
      </c>
    </row>
    <row r="1726" spans="1:14">
      <c r="A1726">
        <v>2242</v>
      </c>
      <c r="B1726">
        <v>92230415</v>
      </c>
      <c r="C1726">
        <v>0.55142680905584696</v>
      </c>
      <c r="D1726" s="1">
        <f t="shared" si="26"/>
        <v>551</v>
      </c>
      <c r="K1726" s="1">
        <v>415</v>
      </c>
      <c r="L1726">
        <v>415</v>
      </c>
      <c r="M1726">
        <v>92226748</v>
      </c>
      <c r="N1726">
        <v>1</v>
      </c>
    </row>
    <row r="1727" spans="1:14">
      <c r="A1727">
        <v>2243</v>
      </c>
      <c r="B1727">
        <v>92230319</v>
      </c>
      <c r="C1727">
        <v>0.37582794405088699</v>
      </c>
      <c r="D1727" s="1">
        <f t="shared" ref="D1727:D1790" si="27">ROUND(C1727*1000,0)</f>
        <v>376</v>
      </c>
      <c r="K1727" s="1">
        <v>735</v>
      </c>
      <c r="L1727">
        <v>735</v>
      </c>
      <c r="M1727">
        <v>92226780</v>
      </c>
      <c r="N1727">
        <v>1</v>
      </c>
    </row>
    <row r="1728" spans="1:14">
      <c r="A1728">
        <v>2244</v>
      </c>
      <c r="B1728">
        <v>92230480</v>
      </c>
      <c r="C1728">
        <v>0.606124519311243</v>
      </c>
      <c r="D1728" s="1">
        <f t="shared" si="27"/>
        <v>606</v>
      </c>
      <c r="K1728" s="1">
        <v>371</v>
      </c>
      <c r="L1728">
        <v>371</v>
      </c>
      <c r="M1728">
        <v>92226805</v>
      </c>
      <c r="N1728">
        <v>1</v>
      </c>
    </row>
    <row r="1729" spans="1:14">
      <c r="A1729">
        <v>2245</v>
      </c>
      <c r="B1729">
        <v>92230731</v>
      </c>
      <c r="C1729">
        <v>0.44887372703830403</v>
      </c>
      <c r="D1729" s="1">
        <f t="shared" si="27"/>
        <v>449</v>
      </c>
      <c r="K1729" s="1">
        <v>649</v>
      </c>
      <c r="L1729">
        <v>649</v>
      </c>
      <c r="M1729">
        <v>92226810</v>
      </c>
      <c r="N1729">
        <v>1</v>
      </c>
    </row>
    <row r="1730" spans="1:14">
      <c r="A1730">
        <v>2246</v>
      </c>
      <c r="B1730">
        <v>92230502</v>
      </c>
      <c r="C1730">
        <v>0.50207293401522202</v>
      </c>
      <c r="D1730" s="1">
        <f t="shared" si="27"/>
        <v>502</v>
      </c>
      <c r="K1730" s="1">
        <v>709</v>
      </c>
      <c r="L1730">
        <v>709</v>
      </c>
      <c r="M1730">
        <v>92226872</v>
      </c>
      <c r="N1730">
        <v>1</v>
      </c>
    </row>
    <row r="1731" spans="1:14">
      <c r="A1731">
        <v>2247</v>
      </c>
      <c r="B1731">
        <v>92230498</v>
      </c>
      <c r="C1731">
        <v>0.67457152521005703</v>
      </c>
      <c r="D1731" s="1">
        <f t="shared" si="27"/>
        <v>675</v>
      </c>
      <c r="K1731" s="1">
        <v>311</v>
      </c>
      <c r="L1731">
        <v>311</v>
      </c>
      <c r="M1731">
        <v>92226873</v>
      </c>
      <c r="N1731">
        <v>1</v>
      </c>
    </row>
    <row r="1732" spans="1:14">
      <c r="A1732">
        <v>2248</v>
      </c>
      <c r="B1732">
        <v>92230509</v>
      </c>
      <c r="C1732">
        <v>0.21786495806258799</v>
      </c>
      <c r="D1732" s="1">
        <f t="shared" si="27"/>
        <v>218</v>
      </c>
      <c r="K1732" s="1">
        <v>499</v>
      </c>
      <c r="L1732">
        <v>499</v>
      </c>
      <c r="M1732">
        <v>92226875</v>
      </c>
      <c r="N1732">
        <v>1</v>
      </c>
    </row>
    <row r="1733" spans="1:14">
      <c r="A1733">
        <v>2249</v>
      </c>
      <c r="B1733">
        <v>92230253</v>
      </c>
      <c r="C1733">
        <v>0.64952232373209595</v>
      </c>
      <c r="D1733" s="1">
        <f t="shared" si="27"/>
        <v>650</v>
      </c>
      <c r="K1733" s="1">
        <v>834</v>
      </c>
      <c r="L1733">
        <v>834</v>
      </c>
      <c r="M1733">
        <v>92226926</v>
      </c>
      <c r="N1733">
        <v>1</v>
      </c>
    </row>
    <row r="1734" spans="1:14">
      <c r="A1734">
        <v>2250</v>
      </c>
      <c r="B1734">
        <v>92230512</v>
      </c>
      <c r="C1734">
        <v>0.54016679195877104</v>
      </c>
      <c r="D1734" s="1">
        <f t="shared" si="27"/>
        <v>540</v>
      </c>
      <c r="K1734" s="1">
        <v>748</v>
      </c>
      <c r="L1734">
        <v>748</v>
      </c>
      <c r="M1734">
        <v>92226941</v>
      </c>
      <c r="N1734">
        <v>1</v>
      </c>
    </row>
    <row r="1735" spans="1:14">
      <c r="A1735">
        <v>2251</v>
      </c>
      <c r="B1735">
        <v>92230271</v>
      </c>
      <c r="C1735">
        <v>0.49467451534978002</v>
      </c>
      <c r="D1735" s="1">
        <f t="shared" si="27"/>
        <v>495</v>
      </c>
      <c r="K1735" s="1">
        <v>700</v>
      </c>
      <c r="L1735">
        <v>700</v>
      </c>
      <c r="M1735">
        <v>92226945</v>
      </c>
      <c r="N1735">
        <v>1</v>
      </c>
    </row>
    <row r="1736" spans="1:14">
      <c r="A1736">
        <v>2252</v>
      </c>
      <c r="B1736">
        <v>92230418</v>
      </c>
      <c r="C1736">
        <v>0.18665452203962499</v>
      </c>
      <c r="D1736" s="1">
        <f t="shared" si="27"/>
        <v>187</v>
      </c>
      <c r="K1736" s="1">
        <v>100</v>
      </c>
      <c r="L1736">
        <v>100</v>
      </c>
      <c r="M1736">
        <v>92226952</v>
      </c>
      <c r="N1736">
        <v>1</v>
      </c>
    </row>
    <row r="1737" spans="1:14">
      <c r="A1737">
        <v>2254</v>
      </c>
      <c r="B1737">
        <v>92230584</v>
      </c>
      <c r="C1737">
        <v>0.615534172740545</v>
      </c>
      <c r="D1737" s="1">
        <f t="shared" si="27"/>
        <v>616</v>
      </c>
      <c r="K1737" s="1">
        <v>65</v>
      </c>
      <c r="L1737">
        <v>65</v>
      </c>
      <c r="M1737">
        <v>92226969</v>
      </c>
      <c r="N1737">
        <v>1</v>
      </c>
    </row>
    <row r="1738" spans="1:14">
      <c r="A1738">
        <v>2257</v>
      </c>
      <c r="B1738">
        <v>92230626</v>
      </c>
      <c r="C1738">
        <v>0.68534315277916802</v>
      </c>
      <c r="D1738" s="1">
        <f t="shared" si="27"/>
        <v>685</v>
      </c>
      <c r="K1738" s="1">
        <v>650</v>
      </c>
      <c r="L1738">
        <v>650</v>
      </c>
      <c r="M1738">
        <v>92226992</v>
      </c>
      <c r="N1738">
        <v>1</v>
      </c>
    </row>
    <row r="1739" spans="1:14">
      <c r="A1739">
        <v>2258</v>
      </c>
      <c r="B1739">
        <v>92230534</v>
      </c>
      <c r="C1739">
        <v>0.43956771126149702</v>
      </c>
      <c r="D1739" s="1">
        <f t="shared" si="27"/>
        <v>440</v>
      </c>
      <c r="K1739" s="1">
        <v>166</v>
      </c>
      <c r="L1739">
        <v>166</v>
      </c>
      <c r="M1739">
        <v>92227010</v>
      </c>
      <c r="N1739">
        <v>1</v>
      </c>
    </row>
    <row r="1740" spans="1:14">
      <c r="A1740">
        <v>2260</v>
      </c>
      <c r="B1740">
        <v>92230561</v>
      </c>
      <c r="C1740">
        <v>0.68259175369261804</v>
      </c>
      <c r="D1740" s="1">
        <f t="shared" si="27"/>
        <v>683</v>
      </c>
      <c r="K1740" s="1">
        <v>687</v>
      </c>
      <c r="L1740">
        <v>687</v>
      </c>
      <c r="M1740">
        <v>92227025</v>
      </c>
      <c r="N1740">
        <v>1</v>
      </c>
    </row>
    <row r="1741" spans="1:14">
      <c r="A1741">
        <v>2262</v>
      </c>
      <c r="B1741">
        <v>92231420</v>
      </c>
      <c r="C1741">
        <v>0.454516372623821</v>
      </c>
      <c r="D1741" s="1">
        <f t="shared" si="27"/>
        <v>455</v>
      </c>
      <c r="K1741" s="1">
        <v>173</v>
      </c>
      <c r="L1741">
        <v>173</v>
      </c>
      <c r="M1741">
        <v>92227089</v>
      </c>
      <c r="N1741">
        <v>1</v>
      </c>
    </row>
    <row r="1742" spans="1:14">
      <c r="A1742">
        <v>2263</v>
      </c>
      <c r="B1742">
        <v>92231432</v>
      </c>
      <c r="C1742">
        <v>0.60960751461565899</v>
      </c>
      <c r="D1742" s="1">
        <f t="shared" si="27"/>
        <v>610</v>
      </c>
      <c r="K1742" s="1">
        <v>449</v>
      </c>
      <c r="L1742">
        <v>449</v>
      </c>
      <c r="M1742">
        <v>92227104</v>
      </c>
      <c r="N1742">
        <v>1</v>
      </c>
    </row>
    <row r="1743" spans="1:14">
      <c r="A1743">
        <v>2265</v>
      </c>
      <c r="B1743">
        <v>92231242</v>
      </c>
      <c r="C1743">
        <v>0.41029429118485999</v>
      </c>
      <c r="D1743" s="1">
        <f t="shared" si="27"/>
        <v>410</v>
      </c>
      <c r="K1743" s="1">
        <v>703</v>
      </c>
      <c r="L1743">
        <v>703</v>
      </c>
      <c r="M1743">
        <v>92227133</v>
      </c>
      <c r="N1743">
        <v>1</v>
      </c>
    </row>
    <row r="1744" spans="1:14">
      <c r="A1744">
        <v>2266</v>
      </c>
      <c r="B1744">
        <v>92230805</v>
      </c>
      <c r="C1744">
        <v>0.74015688813099401</v>
      </c>
      <c r="D1744" s="1">
        <f t="shared" si="27"/>
        <v>740</v>
      </c>
      <c r="K1744" s="1">
        <v>313</v>
      </c>
      <c r="L1744">
        <v>313</v>
      </c>
      <c r="M1744">
        <v>92227162</v>
      </c>
      <c r="N1744">
        <v>1</v>
      </c>
    </row>
    <row r="1745" spans="1:14">
      <c r="A1745">
        <v>2267</v>
      </c>
      <c r="B1745">
        <v>92231330</v>
      </c>
      <c r="C1745">
        <v>0.89495644889333403</v>
      </c>
      <c r="D1745" s="1">
        <f t="shared" si="27"/>
        <v>895</v>
      </c>
      <c r="K1745" s="1">
        <v>678</v>
      </c>
      <c r="L1745">
        <v>678</v>
      </c>
      <c r="M1745">
        <v>92227173</v>
      </c>
      <c r="N1745">
        <v>1</v>
      </c>
    </row>
    <row r="1746" spans="1:14">
      <c r="A1746">
        <v>2269</v>
      </c>
      <c r="B1746">
        <v>92231465</v>
      </c>
      <c r="C1746">
        <v>0.77328888757666403</v>
      </c>
      <c r="D1746" s="1">
        <f t="shared" si="27"/>
        <v>773</v>
      </c>
      <c r="K1746" s="1">
        <v>462</v>
      </c>
      <c r="L1746">
        <v>462</v>
      </c>
      <c r="M1746">
        <v>92227175</v>
      </c>
      <c r="N1746">
        <v>1</v>
      </c>
    </row>
    <row r="1747" spans="1:14">
      <c r="A1747">
        <v>2270</v>
      </c>
      <c r="B1747">
        <v>92231445</v>
      </c>
      <c r="C1747">
        <v>0.48730999431934602</v>
      </c>
      <c r="D1747" s="1">
        <f t="shared" si="27"/>
        <v>487</v>
      </c>
      <c r="K1747" s="1">
        <v>661</v>
      </c>
      <c r="L1747">
        <v>661</v>
      </c>
      <c r="M1747">
        <v>92227239</v>
      </c>
      <c r="N1747">
        <v>1</v>
      </c>
    </row>
    <row r="1748" spans="1:14">
      <c r="A1748">
        <v>2272</v>
      </c>
      <c r="B1748">
        <v>92231253</v>
      </c>
      <c r="C1748">
        <v>0.84046490647545202</v>
      </c>
      <c r="D1748" s="1">
        <f t="shared" si="27"/>
        <v>840</v>
      </c>
      <c r="K1748" s="1">
        <v>650</v>
      </c>
      <c r="L1748">
        <v>650</v>
      </c>
      <c r="M1748">
        <v>92227244</v>
      </c>
      <c r="N1748">
        <v>1</v>
      </c>
    </row>
    <row r="1749" spans="1:14">
      <c r="A1749">
        <v>2273</v>
      </c>
      <c r="B1749">
        <v>92230872</v>
      </c>
      <c r="C1749">
        <v>0.61930106746379099</v>
      </c>
      <c r="D1749" s="1">
        <f t="shared" si="27"/>
        <v>619</v>
      </c>
      <c r="K1749" s="1">
        <v>109</v>
      </c>
      <c r="L1749">
        <v>109</v>
      </c>
      <c r="M1749">
        <v>92211700</v>
      </c>
      <c r="N1749">
        <v>1</v>
      </c>
    </row>
    <row r="1750" spans="1:14">
      <c r="A1750">
        <v>2274</v>
      </c>
      <c r="B1750">
        <v>92230980</v>
      </c>
      <c r="C1750">
        <v>0.64240412944437297</v>
      </c>
      <c r="D1750" s="1">
        <f t="shared" si="27"/>
        <v>642</v>
      </c>
      <c r="K1750" s="1">
        <v>822</v>
      </c>
      <c r="L1750">
        <v>822</v>
      </c>
      <c r="M1750">
        <v>92212158</v>
      </c>
      <c r="N1750">
        <v>1</v>
      </c>
    </row>
    <row r="1751" spans="1:14">
      <c r="A1751">
        <v>2275</v>
      </c>
      <c r="B1751">
        <v>92231257</v>
      </c>
      <c r="C1751">
        <v>0.26090584905369102</v>
      </c>
      <c r="D1751" s="1">
        <f t="shared" si="27"/>
        <v>261</v>
      </c>
      <c r="K1751" s="1">
        <v>924</v>
      </c>
      <c r="L1751">
        <v>924</v>
      </c>
      <c r="M1751">
        <v>92212283</v>
      </c>
      <c r="N1751">
        <v>1</v>
      </c>
    </row>
    <row r="1752" spans="1:14">
      <c r="A1752">
        <v>2276</v>
      </c>
      <c r="B1752">
        <v>92231266</v>
      </c>
      <c r="C1752">
        <v>0.21544852278704099</v>
      </c>
      <c r="D1752" s="1">
        <f t="shared" si="27"/>
        <v>215</v>
      </c>
      <c r="K1752" s="1">
        <v>563</v>
      </c>
      <c r="L1752">
        <v>563</v>
      </c>
      <c r="M1752">
        <v>92212514</v>
      </c>
      <c r="N1752">
        <v>1</v>
      </c>
    </row>
    <row r="1753" spans="1:14">
      <c r="A1753">
        <v>2277</v>
      </c>
      <c r="B1753">
        <v>92231122</v>
      </c>
      <c r="C1753">
        <v>0.569297499208266</v>
      </c>
      <c r="D1753" s="1">
        <f t="shared" si="27"/>
        <v>569</v>
      </c>
      <c r="K1753" s="1">
        <v>374</v>
      </c>
      <c r="L1753">
        <v>334</v>
      </c>
      <c r="M1753">
        <v>92212518</v>
      </c>
      <c r="N1753">
        <v>0</v>
      </c>
    </row>
    <row r="1754" spans="1:14">
      <c r="A1754">
        <v>2278</v>
      </c>
      <c r="B1754">
        <v>92230916</v>
      </c>
      <c r="C1754">
        <v>0.475725157702581</v>
      </c>
      <c r="D1754" s="1">
        <f t="shared" si="27"/>
        <v>476</v>
      </c>
      <c r="K1754" s="1">
        <v>273</v>
      </c>
      <c r="L1754">
        <v>273</v>
      </c>
      <c r="M1754">
        <v>92212615</v>
      </c>
      <c r="N1754">
        <v>1</v>
      </c>
    </row>
    <row r="1755" spans="1:14">
      <c r="A1755">
        <v>2279</v>
      </c>
      <c r="B1755">
        <v>92231371</v>
      </c>
      <c r="C1755">
        <v>0.58469914558708502</v>
      </c>
      <c r="D1755" s="1">
        <f t="shared" si="27"/>
        <v>585</v>
      </c>
      <c r="K1755" s="1">
        <v>754</v>
      </c>
      <c r="L1755">
        <v>754</v>
      </c>
      <c r="M1755">
        <v>92212827</v>
      </c>
      <c r="N1755">
        <v>1</v>
      </c>
    </row>
    <row r="1756" spans="1:14">
      <c r="A1756">
        <v>2280</v>
      </c>
      <c r="B1756">
        <v>92230932</v>
      </c>
      <c r="C1756">
        <v>0.57137657798119301</v>
      </c>
      <c r="D1756" s="1">
        <f t="shared" si="27"/>
        <v>571</v>
      </c>
      <c r="K1756" s="1">
        <v>813</v>
      </c>
      <c r="L1756">
        <v>813</v>
      </c>
      <c r="M1756">
        <v>92212985</v>
      </c>
      <c r="N1756">
        <v>1</v>
      </c>
    </row>
    <row r="1757" spans="1:14">
      <c r="A1757">
        <v>2282</v>
      </c>
      <c r="B1757">
        <v>92230806</v>
      </c>
      <c r="C1757">
        <v>0.86986929916195999</v>
      </c>
      <c r="D1757" s="1">
        <f t="shared" si="27"/>
        <v>870</v>
      </c>
      <c r="K1757" s="1">
        <v>874</v>
      </c>
      <c r="L1757">
        <v>874</v>
      </c>
      <c r="M1757">
        <v>92213039</v>
      </c>
      <c r="N1757">
        <v>1</v>
      </c>
    </row>
    <row r="1758" spans="1:14">
      <c r="A1758">
        <v>2283</v>
      </c>
      <c r="B1758">
        <v>92230972</v>
      </c>
      <c r="C1758">
        <v>0.89280436382916295</v>
      </c>
      <c r="D1758" s="1">
        <f t="shared" si="27"/>
        <v>893</v>
      </c>
      <c r="K1758" s="1">
        <v>907</v>
      </c>
      <c r="L1758">
        <v>878</v>
      </c>
      <c r="M1758">
        <v>92213057</v>
      </c>
      <c r="N1758">
        <v>0</v>
      </c>
    </row>
    <row r="1759" spans="1:14">
      <c r="A1759">
        <v>2284</v>
      </c>
      <c r="B1759">
        <v>92230947</v>
      </c>
      <c r="C1759">
        <v>0.22257381702232501</v>
      </c>
      <c r="D1759" s="1">
        <f t="shared" si="27"/>
        <v>223</v>
      </c>
      <c r="K1759" s="1">
        <v>594</v>
      </c>
      <c r="L1759">
        <v>594</v>
      </c>
      <c r="M1759">
        <v>92213121</v>
      </c>
      <c r="N1759">
        <v>1</v>
      </c>
    </row>
    <row r="1760" spans="1:14">
      <c r="A1760">
        <v>2285</v>
      </c>
      <c r="B1760">
        <v>92231275</v>
      </c>
      <c r="C1760">
        <v>0.485739273200198</v>
      </c>
      <c r="D1760" s="1">
        <f t="shared" si="27"/>
        <v>486</v>
      </c>
      <c r="K1760" s="1">
        <v>678</v>
      </c>
      <c r="L1760">
        <v>678</v>
      </c>
      <c r="M1760">
        <v>92213217</v>
      </c>
      <c r="N1760">
        <v>1</v>
      </c>
    </row>
    <row r="1761" spans="1:14">
      <c r="A1761">
        <v>2287</v>
      </c>
      <c r="B1761">
        <v>92231309</v>
      </c>
      <c r="C1761">
        <v>0.227307528571664</v>
      </c>
      <c r="D1761" s="1">
        <f t="shared" si="27"/>
        <v>227</v>
      </c>
      <c r="K1761" s="1">
        <v>729</v>
      </c>
      <c r="L1761">
        <v>664</v>
      </c>
      <c r="M1761">
        <v>92213269</v>
      </c>
      <c r="N1761">
        <v>0</v>
      </c>
    </row>
    <row r="1762" spans="1:14">
      <c r="A1762">
        <v>2288</v>
      </c>
      <c r="B1762">
        <v>92230779</v>
      </c>
      <c r="C1762">
        <v>0.23916283871892199</v>
      </c>
      <c r="D1762" s="1">
        <f t="shared" si="27"/>
        <v>239</v>
      </c>
      <c r="K1762" s="1">
        <v>465</v>
      </c>
      <c r="L1762">
        <v>465</v>
      </c>
      <c r="M1762">
        <v>92213271</v>
      </c>
      <c r="N1762">
        <v>1</v>
      </c>
    </row>
    <row r="1763" spans="1:14">
      <c r="A1763">
        <v>2289</v>
      </c>
      <c r="B1763">
        <v>92230948</v>
      </c>
      <c r="C1763">
        <v>0.44516395979274997</v>
      </c>
      <c r="D1763" s="1">
        <f t="shared" si="27"/>
        <v>445</v>
      </c>
      <c r="K1763" s="1">
        <v>836</v>
      </c>
      <c r="L1763">
        <v>848</v>
      </c>
      <c r="M1763">
        <v>92213313</v>
      </c>
      <c r="N1763">
        <v>0</v>
      </c>
    </row>
    <row r="1764" spans="1:14">
      <c r="A1764">
        <v>2290</v>
      </c>
      <c r="B1764">
        <v>92231471</v>
      </c>
      <c r="C1764">
        <v>0.73803452880123399</v>
      </c>
      <c r="D1764" s="1">
        <f t="shared" si="27"/>
        <v>738</v>
      </c>
      <c r="K1764" s="1">
        <v>786</v>
      </c>
      <c r="L1764">
        <v>786</v>
      </c>
      <c r="M1764">
        <v>92213353</v>
      </c>
      <c r="N1764">
        <v>1</v>
      </c>
    </row>
    <row r="1765" spans="1:14">
      <c r="A1765">
        <v>2291</v>
      </c>
      <c r="B1765">
        <v>92230870</v>
      </c>
      <c r="C1765">
        <v>0.53833008761629297</v>
      </c>
      <c r="D1765" s="1">
        <f t="shared" si="27"/>
        <v>538</v>
      </c>
      <c r="K1765" s="1">
        <v>353</v>
      </c>
      <c r="L1765">
        <v>353</v>
      </c>
      <c r="M1765">
        <v>92213390</v>
      </c>
      <c r="N1765">
        <v>1</v>
      </c>
    </row>
    <row r="1766" spans="1:14">
      <c r="A1766">
        <v>2292</v>
      </c>
      <c r="B1766">
        <v>92230839</v>
      </c>
      <c r="C1766">
        <v>0.37571596581452998</v>
      </c>
      <c r="D1766" s="1">
        <f t="shared" si="27"/>
        <v>376</v>
      </c>
      <c r="K1766" s="1">
        <v>627</v>
      </c>
      <c r="L1766">
        <v>627</v>
      </c>
      <c r="M1766">
        <v>92213394</v>
      </c>
      <c r="N1766">
        <v>1</v>
      </c>
    </row>
    <row r="1767" spans="1:14">
      <c r="A1767">
        <v>2294</v>
      </c>
      <c r="B1767">
        <v>92231172</v>
      </c>
      <c r="C1767">
        <v>0.62333201748285105</v>
      </c>
      <c r="D1767" s="1">
        <f t="shared" si="27"/>
        <v>623</v>
      </c>
      <c r="K1767" s="1">
        <v>737</v>
      </c>
      <c r="L1767">
        <v>673</v>
      </c>
      <c r="M1767">
        <v>92213397</v>
      </c>
      <c r="N1767">
        <v>0</v>
      </c>
    </row>
    <row r="1768" spans="1:14">
      <c r="A1768">
        <v>2295</v>
      </c>
      <c r="B1768">
        <v>92231186</v>
      </c>
      <c r="C1768">
        <v>0.75339111383525703</v>
      </c>
      <c r="D1768" s="1">
        <f t="shared" si="27"/>
        <v>753</v>
      </c>
      <c r="K1768" s="1">
        <v>800</v>
      </c>
      <c r="L1768">
        <v>800</v>
      </c>
      <c r="M1768">
        <v>92213398</v>
      </c>
      <c r="N1768">
        <v>1</v>
      </c>
    </row>
    <row r="1769" spans="1:14">
      <c r="A1769">
        <v>2296</v>
      </c>
      <c r="B1769">
        <v>92231187</v>
      </c>
      <c r="C1769">
        <v>0.30590766572044098</v>
      </c>
      <c r="D1769" s="1">
        <f t="shared" si="27"/>
        <v>306</v>
      </c>
      <c r="K1769" s="1">
        <v>224</v>
      </c>
      <c r="L1769">
        <v>224</v>
      </c>
      <c r="M1769">
        <v>92213456</v>
      </c>
      <c r="N1769">
        <v>1</v>
      </c>
    </row>
    <row r="1770" spans="1:14">
      <c r="A1770">
        <v>2297</v>
      </c>
      <c r="B1770">
        <v>92231459</v>
      </c>
      <c r="C1770">
        <v>0.77668321029409304</v>
      </c>
      <c r="D1770" s="1">
        <f t="shared" si="27"/>
        <v>777</v>
      </c>
      <c r="K1770" s="1">
        <v>675</v>
      </c>
      <c r="L1770">
        <v>675</v>
      </c>
      <c r="M1770">
        <v>92213552</v>
      </c>
      <c r="N1770">
        <v>1</v>
      </c>
    </row>
    <row r="1771" spans="1:14">
      <c r="A1771">
        <v>2298</v>
      </c>
      <c r="B1771">
        <v>92231206</v>
      </c>
      <c r="C1771">
        <v>0.48660256131235602</v>
      </c>
      <c r="D1771" s="1">
        <f t="shared" si="27"/>
        <v>487</v>
      </c>
      <c r="K1771" s="1">
        <v>736</v>
      </c>
      <c r="L1771">
        <v>673</v>
      </c>
      <c r="M1771">
        <v>92213580</v>
      </c>
      <c r="N1771">
        <v>0</v>
      </c>
    </row>
    <row r="1772" spans="1:14">
      <c r="A1772">
        <v>2299</v>
      </c>
      <c r="B1772">
        <v>92231139</v>
      </c>
      <c r="C1772">
        <v>0.42067705361602797</v>
      </c>
      <c r="D1772" s="1">
        <f t="shared" si="27"/>
        <v>421</v>
      </c>
      <c r="K1772" s="1">
        <v>620</v>
      </c>
      <c r="L1772">
        <v>598</v>
      </c>
      <c r="M1772">
        <v>92213659</v>
      </c>
      <c r="N1772">
        <v>0</v>
      </c>
    </row>
    <row r="1773" spans="1:14">
      <c r="A1773">
        <v>2301</v>
      </c>
      <c r="B1773">
        <v>92231093</v>
      </c>
      <c r="C1773">
        <v>0.57182874191340305</v>
      </c>
      <c r="D1773" s="1">
        <f t="shared" si="27"/>
        <v>572</v>
      </c>
      <c r="K1773" s="1">
        <v>521</v>
      </c>
      <c r="L1773">
        <v>521</v>
      </c>
      <c r="M1773">
        <v>92213665</v>
      </c>
      <c r="N1773">
        <v>1</v>
      </c>
    </row>
    <row r="1774" spans="1:14">
      <c r="A1774">
        <v>2302</v>
      </c>
      <c r="B1774">
        <v>92230919</v>
      </c>
      <c r="C1774">
        <v>0.11320534237706401</v>
      </c>
      <c r="D1774" s="1">
        <f t="shared" si="27"/>
        <v>113</v>
      </c>
      <c r="K1774" s="1">
        <v>685</v>
      </c>
      <c r="L1774">
        <v>685</v>
      </c>
      <c r="M1774">
        <v>92213691</v>
      </c>
      <c r="N1774">
        <v>1</v>
      </c>
    </row>
    <row r="1775" spans="1:14">
      <c r="A1775">
        <v>2305</v>
      </c>
      <c r="B1775">
        <v>92231150</v>
      </c>
      <c r="C1775">
        <v>0.72723637472631497</v>
      </c>
      <c r="D1775" s="1">
        <f t="shared" si="27"/>
        <v>727</v>
      </c>
      <c r="K1775" s="1">
        <v>605</v>
      </c>
      <c r="L1775">
        <v>605</v>
      </c>
      <c r="M1775">
        <v>92213893</v>
      </c>
      <c r="N1775">
        <v>1</v>
      </c>
    </row>
    <row r="1776" spans="1:14">
      <c r="A1776">
        <v>2307</v>
      </c>
      <c r="B1776">
        <v>92231194</v>
      </c>
      <c r="C1776">
        <v>0.247374149908726</v>
      </c>
      <c r="D1776" s="1">
        <f t="shared" si="27"/>
        <v>247</v>
      </c>
      <c r="K1776" s="1">
        <v>614</v>
      </c>
      <c r="L1776">
        <v>549</v>
      </c>
      <c r="M1776">
        <v>92213970</v>
      </c>
      <c r="N1776">
        <v>0</v>
      </c>
    </row>
    <row r="1777" spans="1:14">
      <c r="A1777">
        <v>2308</v>
      </c>
      <c r="B1777">
        <v>92231195</v>
      </c>
      <c r="C1777">
        <v>0.57140368250378704</v>
      </c>
      <c r="D1777" s="1">
        <f t="shared" si="27"/>
        <v>571</v>
      </c>
      <c r="K1777" s="1">
        <v>392</v>
      </c>
      <c r="L1777">
        <v>511</v>
      </c>
      <c r="M1777">
        <v>92213988</v>
      </c>
      <c r="N1777">
        <v>0</v>
      </c>
    </row>
    <row r="1778" spans="1:14">
      <c r="A1778">
        <v>2310</v>
      </c>
      <c r="B1778">
        <v>92231280</v>
      </c>
      <c r="C1778">
        <v>0.199634200928334</v>
      </c>
      <c r="D1778" s="1">
        <f t="shared" si="27"/>
        <v>200</v>
      </c>
      <c r="K1778" s="1">
        <v>332</v>
      </c>
      <c r="L1778">
        <v>372</v>
      </c>
      <c r="M1778">
        <v>92214057</v>
      </c>
      <c r="N1778">
        <v>0</v>
      </c>
    </row>
    <row r="1779" spans="1:14">
      <c r="A1779">
        <v>2311</v>
      </c>
      <c r="B1779">
        <v>92231135</v>
      </c>
      <c r="C1779">
        <v>0.44167933594761399</v>
      </c>
      <c r="D1779" s="1">
        <f t="shared" si="27"/>
        <v>442</v>
      </c>
      <c r="K1779" s="1">
        <v>506</v>
      </c>
      <c r="L1779">
        <v>439</v>
      </c>
      <c r="M1779">
        <v>92214150</v>
      </c>
      <c r="N1779">
        <v>0</v>
      </c>
    </row>
    <row r="1780" spans="1:14">
      <c r="A1780">
        <v>2312</v>
      </c>
      <c r="B1780">
        <v>92230988</v>
      </c>
      <c r="C1780">
        <v>0.17236304755409201</v>
      </c>
      <c r="D1780" s="1">
        <f t="shared" si="27"/>
        <v>172</v>
      </c>
      <c r="K1780" s="1">
        <v>794</v>
      </c>
      <c r="L1780">
        <v>841</v>
      </c>
      <c r="M1780">
        <v>92214188</v>
      </c>
      <c r="N1780">
        <v>0</v>
      </c>
    </row>
    <row r="1781" spans="1:14">
      <c r="A1781">
        <v>2313</v>
      </c>
      <c r="B1781">
        <v>92230917</v>
      </c>
      <c r="C1781">
        <v>8.1868932379697695E-2</v>
      </c>
      <c r="D1781" s="1">
        <f t="shared" si="27"/>
        <v>82</v>
      </c>
      <c r="K1781" s="1">
        <v>592</v>
      </c>
      <c r="L1781">
        <v>592</v>
      </c>
      <c r="M1781">
        <v>92214195</v>
      </c>
      <c r="N1781">
        <v>1</v>
      </c>
    </row>
    <row r="1782" spans="1:14">
      <c r="A1782">
        <v>2314</v>
      </c>
      <c r="B1782">
        <v>92230893</v>
      </c>
      <c r="C1782">
        <v>0.33955539941808</v>
      </c>
      <c r="D1782" s="1">
        <f t="shared" si="27"/>
        <v>340</v>
      </c>
      <c r="K1782" s="1">
        <v>785</v>
      </c>
      <c r="L1782">
        <v>785</v>
      </c>
      <c r="M1782">
        <v>92214208</v>
      </c>
      <c r="N1782">
        <v>1</v>
      </c>
    </row>
    <row r="1783" spans="1:14">
      <c r="A1783">
        <v>2315</v>
      </c>
      <c r="B1783">
        <v>92230889</v>
      </c>
      <c r="C1783">
        <v>0.56479517580213401</v>
      </c>
      <c r="D1783" s="1">
        <f t="shared" si="27"/>
        <v>565</v>
      </c>
      <c r="K1783" s="1">
        <v>361</v>
      </c>
      <c r="L1783">
        <v>361</v>
      </c>
      <c r="M1783">
        <v>92214209</v>
      </c>
      <c r="N1783">
        <v>1</v>
      </c>
    </row>
    <row r="1784" spans="1:14">
      <c r="A1784">
        <v>2316</v>
      </c>
      <c r="B1784">
        <v>92231214</v>
      </c>
      <c r="C1784">
        <v>0.23926834092294499</v>
      </c>
      <c r="D1784" s="1">
        <f t="shared" si="27"/>
        <v>239</v>
      </c>
      <c r="K1784" s="1">
        <v>666</v>
      </c>
      <c r="L1784">
        <v>594</v>
      </c>
      <c r="M1784">
        <v>92214223</v>
      </c>
      <c r="N1784">
        <v>0</v>
      </c>
    </row>
    <row r="1785" spans="1:14">
      <c r="A1785">
        <v>2317</v>
      </c>
      <c r="B1785">
        <v>92231161</v>
      </c>
      <c r="C1785">
        <v>0.50553438337559597</v>
      </c>
      <c r="D1785" s="1">
        <f t="shared" si="27"/>
        <v>506</v>
      </c>
      <c r="K1785" s="1">
        <v>680</v>
      </c>
      <c r="L1785">
        <v>544</v>
      </c>
      <c r="M1785">
        <v>92214233</v>
      </c>
      <c r="N1785">
        <v>0</v>
      </c>
    </row>
    <row r="1786" spans="1:14">
      <c r="A1786">
        <v>2318</v>
      </c>
      <c r="B1786">
        <v>92231123</v>
      </c>
      <c r="C1786">
        <v>0.80610763482729697</v>
      </c>
      <c r="D1786" s="1">
        <f t="shared" si="27"/>
        <v>806</v>
      </c>
      <c r="K1786" s="1">
        <v>585</v>
      </c>
      <c r="L1786">
        <v>585</v>
      </c>
      <c r="M1786">
        <v>92214248</v>
      </c>
      <c r="N1786">
        <v>1</v>
      </c>
    </row>
    <row r="1787" spans="1:14">
      <c r="A1787">
        <v>2321</v>
      </c>
      <c r="B1787">
        <v>92231831</v>
      </c>
      <c r="C1787">
        <v>0.374556890542173</v>
      </c>
      <c r="D1787" s="1">
        <f t="shared" si="27"/>
        <v>375</v>
      </c>
      <c r="K1787" s="1">
        <v>741</v>
      </c>
      <c r="L1787">
        <v>741</v>
      </c>
      <c r="M1787">
        <v>92214256</v>
      </c>
      <c r="N1787">
        <v>1</v>
      </c>
    </row>
    <row r="1788" spans="1:14">
      <c r="A1788">
        <v>2322</v>
      </c>
      <c r="B1788">
        <v>92231852</v>
      </c>
      <c r="C1788">
        <v>0.528740881340518</v>
      </c>
      <c r="D1788" s="1">
        <f t="shared" si="27"/>
        <v>529</v>
      </c>
      <c r="K1788" s="1">
        <v>562</v>
      </c>
      <c r="L1788">
        <v>562</v>
      </c>
      <c r="M1788">
        <v>92214317</v>
      </c>
      <c r="N1788">
        <v>1</v>
      </c>
    </row>
    <row r="1789" spans="1:14">
      <c r="A1789">
        <v>2323</v>
      </c>
      <c r="B1789">
        <v>92231620</v>
      </c>
      <c r="C1789">
        <v>0.482077907694966</v>
      </c>
      <c r="D1789" s="1">
        <f t="shared" si="27"/>
        <v>482</v>
      </c>
      <c r="K1789" s="1">
        <v>292</v>
      </c>
      <c r="L1789">
        <v>292</v>
      </c>
      <c r="M1789">
        <v>92214373</v>
      </c>
      <c r="N1789">
        <v>1</v>
      </c>
    </row>
    <row r="1790" spans="1:14">
      <c r="A1790">
        <v>2324</v>
      </c>
      <c r="B1790">
        <v>92231850</v>
      </c>
      <c r="C1790">
        <v>0.38855070109710499</v>
      </c>
      <c r="D1790" s="1">
        <f t="shared" si="27"/>
        <v>389</v>
      </c>
      <c r="K1790" s="1">
        <v>693</v>
      </c>
      <c r="L1790">
        <v>693</v>
      </c>
      <c r="M1790">
        <v>92214419</v>
      </c>
      <c r="N1790">
        <v>1</v>
      </c>
    </row>
    <row r="1791" spans="1:14">
      <c r="A1791">
        <v>2325</v>
      </c>
      <c r="B1791">
        <v>92231872</v>
      </c>
      <c r="C1791">
        <v>0.294755115083629</v>
      </c>
      <c r="D1791" s="1">
        <f t="shared" ref="D1791:D1854" si="28">ROUND(C1791*1000,0)</f>
        <v>295</v>
      </c>
      <c r="K1791" s="1">
        <v>395</v>
      </c>
      <c r="L1791">
        <v>395</v>
      </c>
      <c r="M1791">
        <v>92214434</v>
      </c>
      <c r="N1791">
        <v>1</v>
      </c>
    </row>
    <row r="1792" spans="1:14">
      <c r="A1792">
        <v>2326</v>
      </c>
      <c r="B1792">
        <v>92231668</v>
      </c>
      <c r="C1792">
        <v>0.47747319118694298</v>
      </c>
      <c r="D1792" s="1">
        <f t="shared" si="28"/>
        <v>477</v>
      </c>
      <c r="K1792" s="1">
        <v>572</v>
      </c>
      <c r="L1792">
        <v>572</v>
      </c>
      <c r="M1792">
        <v>92214435</v>
      </c>
      <c r="N1792">
        <v>1</v>
      </c>
    </row>
    <row r="1793" spans="1:14">
      <c r="A1793">
        <v>2327</v>
      </c>
      <c r="B1793">
        <v>92231640</v>
      </c>
      <c r="C1793">
        <v>0.21059786794726901</v>
      </c>
      <c r="D1793" s="1">
        <f t="shared" si="28"/>
        <v>211</v>
      </c>
      <c r="K1793" s="1">
        <v>693</v>
      </c>
      <c r="L1793">
        <v>693</v>
      </c>
      <c r="M1793">
        <v>92214472</v>
      </c>
      <c r="N1793">
        <v>1</v>
      </c>
    </row>
    <row r="1794" spans="1:14">
      <c r="A1794">
        <v>2328</v>
      </c>
      <c r="B1794">
        <v>92231732</v>
      </c>
      <c r="C1794">
        <v>0.32272829939705699</v>
      </c>
      <c r="D1794" s="1">
        <f t="shared" si="28"/>
        <v>323</v>
      </c>
      <c r="K1794" s="1">
        <v>556</v>
      </c>
      <c r="L1794">
        <v>480</v>
      </c>
      <c r="M1794">
        <v>92214474</v>
      </c>
      <c r="N1794">
        <v>0</v>
      </c>
    </row>
    <row r="1795" spans="1:14">
      <c r="A1795">
        <v>2330</v>
      </c>
      <c r="B1795">
        <v>92231894</v>
      </c>
      <c r="C1795">
        <v>0.76429352009764395</v>
      </c>
      <c r="D1795" s="1">
        <f t="shared" si="28"/>
        <v>764</v>
      </c>
      <c r="K1795" s="1">
        <v>737</v>
      </c>
      <c r="L1795">
        <v>737</v>
      </c>
      <c r="M1795">
        <v>92214476</v>
      </c>
      <c r="N1795">
        <v>1</v>
      </c>
    </row>
    <row r="1796" spans="1:14">
      <c r="A1796">
        <v>2331</v>
      </c>
      <c r="B1796">
        <v>92231940</v>
      </c>
      <c r="C1796">
        <v>0.55532877996480201</v>
      </c>
      <c r="D1796" s="1">
        <f t="shared" si="28"/>
        <v>555</v>
      </c>
      <c r="K1796" s="1">
        <v>756</v>
      </c>
      <c r="L1796">
        <v>802</v>
      </c>
      <c r="M1796">
        <v>92214482</v>
      </c>
      <c r="N1796">
        <v>0</v>
      </c>
    </row>
    <row r="1797" spans="1:14">
      <c r="A1797">
        <v>2332</v>
      </c>
      <c r="B1797">
        <v>92231928</v>
      </c>
      <c r="C1797">
        <v>0.699509269803676</v>
      </c>
      <c r="D1797" s="1">
        <f t="shared" si="28"/>
        <v>700</v>
      </c>
      <c r="K1797" s="1">
        <v>407</v>
      </c>
      <c r="L1797">
        <v>407</v>
      </c>
      <c r="M1797">
        <v>92214483</v>
      </c>
      <c r="N1797">
        <v>1</v>
      </c>
    </row>
    <row r="1798" spans="1:14">
      <c r="A1798">
        <v>2333</v>
      </c>
      <c r="B1798">
        <v>92231746</v>
      </c>
      <c r="C1798">
        <v>0.28231713937654501</v>
      </c>
      <c r="D1798" s="1">
        <f t="shared" si="28"/>
        <v>282</v>
      </c>
      <c r="K1798" s="1">
        <v>594</v>
      </c>
      <c r="L1798">
        <v>594</v>
      </c>
      <c r="M1798">
        <v>92214487</v>
      </c>
      <c r="N1798">
        <v>1</v>
      </c>
    </row>
    <row r="1799" spans="1:14">
      <c r="A1799">
        <v>2334</v>
      </c>
      <c r="B1799">
        <v>92231835</v>
      </c>
      <c r="C1799">
        <v>0.82819127359720801</v>
      </c>
      <c r="D1799" s="1">
        <f t="shared" si="28"/>
        <v>828</v>
      </c>
      <c r="K1799" s="1">
        <v>769</v>
      </c>
      <c r="L1799">
        <v>769</v>
      </c>
      <c r="M1799">
        <v>92214505</v>
      </c>
      <c r="N1799">
        <v>1</v>
      </c>
    </row>
    <row r="1800" spans="1:14">
      <c r="A1800">
        <v>2335</v>
      </c>
      <c r="B1800">
        <v>92231703</v>
      </c>
      <c r="C1800">
        <v>0.58121440016360204</v>
      </c>
      <c r="D1800" s="1">
        <f t="shared" si="28"/>
        <v>581</v>
      </c>
      <c r="K1800" s="1">
        <v>479</v>
      </c>
      <c r="L1800">
        <v>479</v>
      </c>
      <c r="M1800">
        <v>92214513</v>
      </c>
      <c r="N1800">
        <v>1</v>
      </c>
    </row>
    <row r="1801" spans="1:14">
      <c r="A1801">
        <v>2336</v>
      </c>
      <c r="B1801">
        <v>92231697</v>
      </c>
      <c r="C1801">
        <v>0.68290807681111299</v>
      </c>
      <c r="D1801" s="1">
        <f t="shared" si="28"/>
        <v>683</v>
      </c>
      <c r="K1801" s="1">
        <v>679</v>
      </c>
      <c r="L1801">
        <v>679</v>
      </c>
      <c r="M1801">
        <v>92214519</v>
      </c>
      <c r="N1801">
        <v>1</v>
      </c>
    </row>
    <row r="1802" spans="1:14">
      <c r="A1802">
        <v>2337</v>
      </c>
      <c r="B1802">
        <v>92231687</v>
      </c>
      <c r="C1802">
        <v>0.30055211081572403</v>
      </c>
      <c r="D1802" s="1">
        <f t="shared" si="28"/>
        <v>301</v>
      </c>
      <c r="K1802" s="1">
        <v>109</v>
      </c>
      <c r="L1802">
        <v>109</v>
      </c>
      <c r="M1802">
        <v>92211700</v>
      </c>
      <c r="N1802">
        <v>1</v>
      </c>
    </row>
    <row r="1803" spans="1:14">
      <c r="A1803">
        <v>2339</v>
      </c>
      <c r="B1803">
        <v>92231881</v>
      </c>
      <c r="C1803">
        <v>0.42970775646515902</v>
      </c>
      <c r="D1803" s="1">
        <f t="shared" si="28"/>
        <v>430</v>
      </c>
      <c r="K1803" s="1">
        <v>822</v>
      </c>
      <c r="L1803">
        <v>822</v>
      </c>
      <c r="M1803">
        <v>92212158</v>
      </c>
      <c r="N1803">
        <v>1</v>
      </c>
    </row>
    <row r="1804" spans="1:14">
      <c r="A1804">
        <v>2340</v>
      </c>
      <c r="B1804">
        <v>92231603</v>
      </c>
      <c r="C1804">
        <v>0.512962586415313</v>
      </c>
      <c r="D1804" s="1">
        <f t="shared" si="28"/>
        <v>513</v>
      </c>
      <c r="K1804" s="1">
        <v>924</v>
      </c>
      <c r="L1804">
        <v>924</v>
      </c>
      <c r="M1804">
        <v>92212283</v>
      </c>
      <c r="N1804">
        <v>1</v>
      </c>
    </row>
    <row r="1805" spans="1:14">
      <c r="A1805">
        <v>2341</v>
      </c>
      <c r="B1805">
        <v>92231608</v>
      </c>
      <c r="C1805">
        <v>0.69058876686743298</v>
      </c>
      <c r="D1805" s="1">
        <f t="shared" si="28"/>
        <v>691</v>
      </c>
      <c r="K1805" s="1">
        <v>563</v>
      </c>
      <c r="L1805">
        <v>563</v>
      </c>
      <c r="M1805">
        <v>92212514</v>
      </c>
      <c r="N1805">
        <v>1</v>
      </c>
    </row>
    <row r="1806" spans="1:14">
      <c r="A1806">
        <v>2342</v>
      </c>
      <c r="B1806">
        <v>92231581</v>
      </c>
      <c r="C1806">
        <v>0.61195317290385798</v>
      </c>
      <c r="D1806" s="1">
        <f t="shared" si="28"/>
        <v>612</v>
      </c>
      <c r="K1806" s="1">
        <v>374</v>
      </c>
      <c r="L1806">
        <v>334</v>
      </c>
      <c r="M1806">
        <v>92212518</v>
      </c>
      <c r="N1806">
        <v>0</v>
      </c>
    </row>
    <row r="1807" spans="1:14">
      <c r="A1807">
        <v>2343</v>
      </c>
      <c r="B1807">
        <v>92231548</v>
      </c>
      <c r="C1807">
        <v>0.74844973219273203</v>
      </c>
      <c r="D1807" s="1">
        <f t="shared" si="28"/>
        <v>748</v>
      </c>
      <c r="K1807" s="1">
        <v>273</v>
      </c>
      <c r="L1807">
        <v>273</v>
      </c>
      <c r="M1807">
        <v>92212615</v>
      </c>
      <c r="N1807">
        <v>1</v>
      </c>
    </row>
    <row r="1808" spans="1:14">
      <c r="A1808">
        <v>2345</v>
      </c>
      <c r="B1808">
        <v>92231624</v>
      </c>
      <c r="C1808">
        <v>0.43666819762735998</v>
      </c>
      <c r="D1808" s="1">
        <f t="shared" si="28"/>
        <v>437</v>
      </c>
      <c r="K1808" s="1">
        <v>754</v>
      </c>
      <c r="L1808">
        <v>754</v>
      </c>
      <c r="M1808">
        <v>92212827</v>
      </c>
      <c r="N1808">
        <v>1</v>
      </c>
    </row>
    <row r="1809" spans="1:14">
      <c r="A1809">
        <v>2346</v>
      </c>
      <c r="B1809">
        <v>92231865</v>
      </c>
      <c r="C1809">
        <v>0.65539331029583703</v>
      </c>
      <c r="D1809" s="1">
        <f t="shared" si="28"/>
        <v>655</v>
      </c>
      <c r="K1809" s="1">
        <v>813</v>
      </c>
      <c r="L1809">
        <v>813</v>
      </c>
      <c r="M1809">
        <v>92212985</v>
      </c>
      <c r="N1809">
        <v>1</v>
      </c>
    </row>
    <row r="1810" spans="1:14">
      <c r="A1810">
        <v>2347</v>
      </c>
      <c r="B1810">
        <v>92231596</v>
      </c>
      <c r="C1810">
        <v>0.29954379850438101</v>
      </c>
      <c r="D1810" s="1">
        <f t="shared" si="28"/>
        <v>300</v>
      </c>
      <c r="K1810" s="1">
        <v>874</v>
      </c>
      <c r="L1810">
        <v>874</v>
      </c>
      <c r="M1810">
        <v>92213039</v>
      </c>
      <c r="N1810">
        <v>1</v>
      </c>
    </row>
    <row r="1811" spans="1:14">
      <c r="A1811">
        <v>2348</v>
      </c>
      <c r="B1811">
        <v>92231582</v>
      </c>
      <c r="C1811">
        <v>0.804645248307014</v>
      </c>
      <c r="D1811" s="1">
        <f t="shared" si="28"/>
        <v>805</v>
      </c>
      <c r="K1811" s="1">
        <v>907</v>
      </c>
      <c r="L1811">
        <v>878</v>
      </c>
      <c r="M1811">
        <v>92213057</v>
      </c>
      <c r="N1811">
        <v>0</v>
      </c>
    </row>
    <row r="1812" spans="1:14">
      <c r="A1812">
        <v>2349</v>
      </c>
      <c r="B1812">
        <v>92231574</v>
      </c>
      <c r="C1812">
        <v>0.55603280780416098</v>
      </c>
      <c r="D1812" s="1">
        <f t="shared" si="28"/>
        <v>556</v>
      </c>
      <c r="K1812" s="1">
        <v>594</v>
      </c>
      <c r="L1812">
        <v>594</v>
      </c>
      <c r="M1812">
        <v>92213121</v>
      </c>
      <c r="N1812">
        <v>1</v>
      </c>
    </row>
    <row r="1813" spans="1:14">
      <c r="A1813">
        <v>2350</v>
      </c>
      <c r="B1813">
        <v>92231863</v>
      </c>
      <c r="C1813">
        <v>0.15738134993172101</v>
      </c>
      <c r="D1813" s="1">
        <f t="shared" si="28"/>
        <v>157</v>
      </c>
      <c r="K1813" s="1">
        <v>678</v>
      </c>
      <c r="L1813">
        <v>678</v>
      </c>
      <c r="M1813">
        <v>92213217</v>
      </c>
      <c r="N1813">
        <v>1</v>
      </c>
    </row>
    <row r="1814" spans="1:14">
      <c r="A1814">
        <v>2352</v>
      </c>
      <c r="B1814">
        <v>92231748</v>
      </c>
      <c r="C1814">
        <v>0.64637898030111596</v>
      </c>
      <c r="D1814" s="1">
        <f t="shared" si="28"/>
        <v>646</v>
      </c>
      <c r="K1814" s="1">
        <v>729</v>
      </c>
      <c r="L1814">
        <v>664</v>
      </c>
      <c r="M1814">
        <v>92213269</v>
      </c>
      <c r="N1814">
        <v>0</v>
      </c>
    </row>
    <row r="1815" spans="1:14">
      <c r="A1815">
        <v>2354</v>
      </c>
      <c r="B1815">
        <v>92231739</v>
      </c>
      <c r="C1815">
        <v>0.29426276826659797</v>
      </c>
      <c r="D1815" s="1">
        <f t="shared" si="28"/>
        <v>294</v>
      </c>
      <c r="K1815" s="1">
        <v>465</v>
      </c>
      <c r="L1815">
        <v>465</v>
      </c>
      <c r="M1815">
        <v>92213271</v>
      </c>
      <c r="N1815">
        <v>1</v>
      </c>
    </row>
    <row r="1816" spans="1:14">
      <c r="A1816">
        <v>2356</v>
      </c>
      <c r="B1816">
        <v>92231701</v>
      </c>
      <c r="C1816">
        <v>0.42364879925055698</v>
      </c>
      <c r="D1816" s="1">
        <f t="shared" si="28"/>
        <v>424</v>
      </c>
      <c r="K1816" s="1">
        <v>836</v>
      </c>
      <c r="L1816">
        <v>848</v>
      </c>
      <c r="M1816">
        <v>92213313</v>
      </c>
      <c r="N1816">
        <v>0</v>
      </c>
    </row>
    <row r="1817" spans="1:14">
      <c r="A1817">
        <v>2357</v>
      </c>
      <c r="B1817">
        <v>92232014</v>
      </c>
      <c r="C1817">
        <v>0.179371687754866</v>
      </c>
      <c r="D1817" s="1">
        <f t="shared" si="28"/>
        <v>179</v>
      </c>
      <c r="K1817" s="1">
        <v>786</v>
      </c>
      <c r="L1817">
        <v>786</v>
      </c>
      <c r="M1817">
        <v>92213353</v>
      </c>
      <c r="N1817">
        <v>1</v>
      </c>
    </row>
    <row r="1818" spans="1:14">
      <c r="A1818">
        <v>2358</v>
      </c>
      <c r="B1818">
        <v>92231815</v>
      </c>
      <c r="C1818">
        <v>0.52991829588015504</v>
      </c>
      <c r="D1818" s="1">
        <f t="shared" si="28"/>
        <v>530</v>
      </c>
      <c r="K1818" s="1">
        <v>353</v>
      </c>
      <c r="L1818">
        <v>353</v>
      </c>
      <c r="M1818">
        <v>92213390</v>
      </c>
      <c r="N1818">
        <v>1</v>
      </c>
    </row>
    <row r="1819" spans="1:14">
      <c r="A1819">
        <v>2360</v>
      </c>
      <c r="B1819">
        <v>92231885</v>
      </c>
      <c r="C1819">
        <v>0.58341354184698602</v>
      </c>
      <c r="D1819" s="1">
        <f t="shared" si="28"/>
        <v>583</v>
      </c>
      <c r="K1819" s="1">
        <v>627</v>
      </c>
      <c r="L1819">
        <v>627</v>
      </c>
      <c r="M1819">
        <v>92213394</v>
      </c>
      <c r="N1819">
        <v>1</v>
      </c>
    </row>
    <row r="1820" spans="1:14">
      <c r="A1820">
        <v>2361</v>
      </c>
      <c r="B1820">
        <v>92231909</v>
      </c>
      <c r="C1820">
        <v>0.39913729901035699</v>
      </c>
      <c r="D1820" s="1">
        <f t="shared" si="28"/>
        <v>399</v>
      </c>
      <c r="K1820" s="1">
        <v>737</v>
      </c>
      <c r="L1820">
        <v>673</v>
      </c>
      <c r="M1820">
        <v>92213397</v>
      </c>
      <c r="N1820">
        <v>0</v>
      </c>
    </row>
    <row r="1821" spans="1:14">
      <c r="A1821">
        <v>2365</v>
      </c>
      <c r="B1821">
        <v>92231828</v>
      </c>
      <c r="C1821">
        <v>0.62339914678119202</v>
      </c>
      <c r="D1821" s="1">
        <f t="shared" si="28"/>
        <v>623</v>
      </c>
      <c r="K1821" s="1">
        <v>800</v>
      </c>
      <c r="L1821">
        <v>800</v>
      </c>
      <c r="M1821">
        <v>92213398</v>
      </c>
      <c r="N1821">
        <v>1</v>
      </c>
    </row>
    <row r="1822" spans="1:14">
      <c r="A1822">
        <v>2366</v>
      </c>
      <c r="B1822">
        <v>92231784</v>
      </c>
      <c r="C1822">
        <v>0.31462224114222498</v>
      </c>
      <c r="D1822" s="1">
        <f t="shared" si="28"/>
        <v>315</v>
      </c>
      <c r="K1822" s="1">
        <v>224</v>
      </c>
      <c r="L1822">
        <v>224</v>
      </c>
      <c r="M1822">
        <v>92213456</v>
      </c>
      <c r="N1822">
        <v>1</v>
      </c>
    </row>
    <row r="1823" spans="1:14">
      <c r="A1823">
        <v>2367</v>
      </c>
      <c r="B1823">
        <v>92231776</v>
      </c>
      <c r="C1823">
        <v>0.47543309103639603</v>
      </c>
      <c r="D1823" s="1">
        <f t="shared" si="28"/>
        <v>475</v>
      </c>
      <c r="K1823" s="1">
        <v>675</v>
      </c>
      <c r="L1823">
        <v>675</v>
      </c>
      <c r="M1823">
        <v>92213552</v>
      </c>
      <c r="N1823">
        <v>1</v>
      </c>
    </row>
    <row r="1824" spans="1:14">
      <c r="A1824">
        <v>2369</v>
      </c>
      <c r="B1824">
        <v>92231758</v>
      </c>
      <c r="C1824">
        <v>0.60734562874019304</v>
      </c>
      <c r="D1824" s="1">
        <f t="shared" si="28"/>
        <v>607</v>
      </c>
      <c r="K1824" s="1">
        <v>736</v>
      </c>
      <c r="L1824">
        <v>673</v>
      </c>
      <c r="M1824">
        <v>92213580</v>
      </c>
      <c r="N1824">
        <v>0</v>
      </c>
    </row>
    <row r="1825" spans="1:14">
      <c r="A1825">
        <v>2370</v>
      </c>
      <c r="B1825">
        <v>92231756</v>
      </c>
      <c r="C1825">
        <v>0.83665008526707396</v>
      </c>
      <c r="D1825" s="1">
        <f t="shared" si="28"/>
        <v>837</v>
      </c>
      <c r="K1825" s="1">
        <v>620</v>
      </c>
      <c r="L1825">
        <v>598</v>
      </c>
      <c r="M1825">
        <v>92213659</v>
      </c>
      <c r="N1825">
        <v>0</v>
      </c>
    </row>
    <row r="1826" spans="1:14">
      <c r="A1826">
        <v>2371</v>
      </c>
      <c r="B1826">
        <v>92231812</v>
      </c>
      <c r="C1826">
        <v>0.27671865003609097</v>
      </c>
      <c r="D1826" s="1">
        <f t="shared" si="28"/>
        <v>277</v>
      </c>
      <c r="K1826" s="1">
        <v>521</v>
      </c>
      <c r="L1826">
        <v>521</v>
      </c>
      <c r="M1826">
        <v>92213665</v>
      </c>
      <c r="N1826">
        <v>1</v>
      </c>
    </row>
    <row r="1827" spans="1:14">
      <c r="A1827">
        <v>2373</v>
      </c>
      <c r="B1827">
        <v>92232119</v>
      </c>
      <c r="C1827">
        <v>0.818589594107903</v>
      </c>
      <c r="D1827" s="1">
        <f t="shared" si="28"/>
        <v>819</v>
      </c>
      <c r="K1827" s="1">
        <v>685</v>
      </c>
      <c r="L1827">
        <v>685</v>
      </c>
      <c r="M1827">
        <v>92213691</v>
      </c>
      <c r="N1827">
        <v>1</v>
      </c>
    </row>
    <row r="1828" spans="1:14">
      <c r="A1828">
        <v>2374</v>
      </c>
      <c r="B1828">
        <v>92231567</v>
      </c>
      <c r="C1828">
        <v>0.76976055719844305</v>
      </c>
      <c r="D1828" s="1">
        <f t="shared" si="28"/>
        <v>770</v>
      </c>
      <c r="K1828" s="1">
        <v>614</v>
      </c>
      <c r="L1828">
        <v>549</v>
      </c>
      <c r="M1828">
        <v>92213970</v>
      </c>
      <c r="N1828">
        <v>0</v>
      </c>
    </row>
    <row r="1829" spans="1:14">
      <c r="A1829">
        <v>2375</v>
      </c>
      <c r="B1829">
        <v>92231694</v>
      </c>
      <c r="C1829">
        <v>0.32079411398058799</v>
      </c>
      <c r="D1829" s="1">
        <f t="shared" si="28"/>
        <v>321</v>
      </c>
      <c r="K1829" s="1">
        <v>392</v>
      </c>
      <c r="L1829">
        <v>511</v>
      </c>
      <c r="M1829">
        <v>92213988</v>
      </c>
      <c r="N1829">
        <v>0</v>
      </c>
    </row>
    <row r="1830" spans="1:14">
      <c r="A1830">
        <v>2377</v>
      </c>
      <c r="B1830">
        <v>92231680</v>
      </c>
      <c r="C1830">
        <v>0.26526065663106702</v>
      </c>
      <c r="D1830" s="1">
        <f t="shared" si="28"/>
        <v>265</v>
      </c>
      <c r="K1830" s="1">
        <v>332</v>
      </c>
      <c r="L1830">
        <v>372</v>
      </c>
      <c r="M1830">
        <v>92214057</v>
      </c>
      <c r="N1830">
        <v>0</v>
      </c>
    </row>
    <row r="1831" spans="1:14">
      <c r="A1831">
        <v>2380</v>
      </c>
      <c r="B1831">
        <v>92231676</v>
      </c>
      <c r="C1831">
        <v>0.41980700112589597</v>
      </c>
      <c r="D1831" s="1">
        <f t="shared" si="28"/>
        <v>420</v>
      </c>
      <c r="K1831" s="1">
        <v>506</v>
      </c>
      <c r="L1831">
        <v>439</v>
      </c>
      <c r="M1831">
        <v>92214150</v>
      </c>
      <c r="N1831">
        <v>0</v>
      </c>
    </row>
    <row r="1832" spans="1:14">
      <c r="A1832">
        <v>2381</v>
      </c>
      <c r="B1832">
        <v>92231666</v>
      </c>
      <c r="C1832">
        <v>0.26317630131800601</v>
      </c>
      <c r="D1832" s="1">
        <f t="shared" si="28"/>
        <v>263</v>
      </c>
      <c r="K1832" s="1">
        <v>794</v>
      </c>
      <c r="L1832">
        <v>841</v>
      </c>
      <c r="M1832">
        <v>92214188</v>
      </c>
      <c r="N1832">
        <v>0</v>
      </c>
    </row>
    <row r="1833" spans="1:14">
      <c r="A1833">
        <v>2384</v>
      </c>
      <c r="B1833">
        <v>92232109</v>
      </c>
      <c r="C1833">
        <v>0.46017341440126702</v>
      </c>
      <c r="D1833" s="1">
        <f t="shared" si="28"/>
        <v>460</v>
      </c>
      <c r="K1833" s="1">
        <v>592</v>
      </c>
      <c r="L1833">
        <v>592</v>
      </c>
      <c r="M1833">
        <v>92214195</v>
      </c>
      <c r="N1833">
        <v>1</v>
      </c>
    </row>
    <row r="1834" spans="1:14">
      <c r="A1834">
        <v>2385</v>
      </c>
      <c r="B1834">
        <v>92232042</v>
      </c>
      <c r="C1834">
        <v>0.345439308791404</v>
      </c>
      <c r="D1834" s="1">
        <f t="shared" si="28"/>
        <v>345</v>
      </c>
      <c r="K1834" s="1">
        <v>785</v>
      </c>
      <c r="L1834">
        <v>785</v>
      </c>
      <c r="M1834">
        <v>92214208</v>
      </c>
      <c r="N1834">
        <v>1</v>
      </c>
    </row>
    <row r="1835" spans="1:14">
      <c r="A1835">
        <v>2389</v>
      </c>
      <c r="B1835">
        <v>92232046</v>
      </c>
      <c r="C1835">
        <v>0.57263680744411605</v>
      </c>
      <c r="D1835" s="1">
        <f t="shared" si="28"/>
        <v>573</v>
      </c>
      <c r="K1835" s="1">
        <v>361</v>
      </c>
      <c r="L1835">
        <v>361</v>
      </c>
      <c r="M1835">
        <v>92214209</v>
      </c>
      <c r="N1835">
        <v>1</v>
      </c>
    </row>
    <row r="1836" spans="1:14">
      <c r="A1836">
        <v>2390</v>
      </c>
      <c r="B1836">
        <v>92232049</v>
      </c>
      <c r="C1836">
        <v>0.17426163233540201</v>
      </c>
      <c r="D1836" s="1">
        <f t="shared" si="28"/>
        <v>174</v>
      </c>
      <c r="K1836" s="1">
        <v>666</v>
      </c>
      <c r="L1836">
        <v>594</v>
      </c>
      <c r="M1836">
        <v>92214223</v>
      </c>
      <c r="N1836">
        <v>0</v>
      </c>
    </row>
    <row r="1837" spans="1:14">
      <c r="A1837">
        <v>2391</v>
      </c>
      <c r="B1837">
        <v>92231858</v>
      </c>
      <c r="C1837">
        <v>0.39160156937245499</v>
      </c>
      <c r="D1837" s="1">
        <f t="shared" si="28"/>
        <v>392</v>
      </c>
      <c r="K1837" s="1">
        <v>680</v>
      </c>
      <c r="L1837">
        <v>544</v>
      </c>
      <c r="M1837">
        <v>92214233</v>
      </c>
      <c r="N1837">
        <v>0</v>
      </c>
    </row>
    <row r="1838" spans="1:14">
      <c r="A1838">
        <v>2392</v>
      </c>
      <c r="B1838">
        <v>92231950</v>
      </c>
      <c r="C1838">
        <v>0.61962376133336705</v>
      </c>
      <c r="D1838" s="1">
        <f t="shared" si="28"/>
        <v>620</v>
      </c>
      <c r="K1838" s="1">
        <v>585</v>
      </c>
      <c r="L1838">
        <v>585</v>
      </c>
      <c r="M1838">
        <v>92214248</v>
      </c>
      <c r="N1838">
        <v>1</v>
      </c>
    </row>
    <row r="1839" spans="1:14">
      <c r="A1839">
        <v>2393</v>
      </c>
      <c r="B1839">
        <v>92232078</v>
      </c>
      <c r="C1839">
        <v>0.684061981085899</v>
      </c>
      <c r="D1839" s="1">
        <f t="shared" si="28"/>
        <v>684</v>
      </c>
      <c r="K1839" s="1">
        <v>741</v>
      </c>
      <c r="L1839">
        <v>741</v>
      </c>
      <c r="M1839">
        <v>92214256</v>
      </c>
      <c r="N1839">
        <v>1</v>
      </c>
    </row>
    <row r="1840" spans="1:14">
      <c r="A1840">
        <v>2394</v>
      </c>
      <c r="B1840">
        <v>92231638</v>
      </c>
      <c r="C1840">
        <v>0.73084509201687098</v>
      </c>
      <c r="D1840" s="1">
        <f t="shared" si="28"/>
        <v>731</v>
      </c>
      <c r="K1840" s="1">
        <v>562</v>
      </c>
      <c r="L1840">
        <v>562</v>
      </c>
      <c r="M1840">
        <v>92214317</v>
      </c>
      <c r="N1840">
        <v>1</v>
      </c>
    </row>
    <row r="1841" spans="1:14">
      <c r="A1841">
        <v>2396</v>
      </c>
      <c r="B1841">
        <v>92232051</v>
      </c>
      <c r="C1841">
        <v>0.22643130246936</v>
      </c>
      <c r="D1841" s="1">
        <f t="shared" si="28"/>
        <v>226</v>
      </c>
      <c r="K1841" s="1">
        <v>292</v>
      </c>
      <c r="L1841">
        <v>292</v>
      </c>
      <c r="M1841">
        <v>92214373</v>
      </c>
      <c r="N1841">
        <v>1</v>
      </c>
    </row>
    <row r="1842" spans="1:14">
      <c r="A1842">
        <v>2397</v>
      </c>
      <c r="B1842">
        <v>92231981</v>
      </c>
      <c r="C1842">
        <v>0.65715009468565699</v>
      </c>
      <c r="D1842" s="1">
        <f t="shared" si="28"/>
        <v>657</v>
      </c>
      <c r="K1842" s="1">
        <v>693</v>
      </c>
      <c r="L1842">
        <v>693</v>
      </c>
      <c r="M1842">
        <v>92214419</v>
      </c>
      <c r="N1842">
        <v>1</v>
      </c>
    </row>
    <row r="1843" spans="1:14">
      <c r="A1843">
        <v>2398</v>
      </c>
      <c r="B1843">
        <v>92232019</v>
      </c>
      <c r="C1843">
        <v>0.14700919276029201</v>
      </c>
      <c r="D1843" s="1">
        <f t="shared" si="28"/>
        <v>147</v>
      </c>
      <c r="K1843" s="1">
        <v>395</v>
      </c>
      <c r="L1843">
        <v>395</v>
      </c>
      <c r="M1843">
        <v>92214434</v>
      </c>
      <c r="N1843">
        <v>1</v>
      </c>
    </row>
    <row r="1844" spans="1:14">
      <c r="A1844">
        <v>2399</v>
      </c>
      <c r="B1844">
        <v>92231948</v>
      </c>
      <c r="C1844">
        <v>0.361897725460393</v>
      </c>
      <c r="D1844" s="1">
        <f t="shared" si="28"/>
        <v>362</v>
      </c>
      <c r="K1844" s="1">
        <v>572</v>
      </c>
      <c r="L1844">
        <v>572</v>
      </c>
      <c r="M1844">
        <v>92214435</v>
      </c>
      <c r="N1844">
        <v>1</v>
      </c>
    </row>
    <row r="1845" spans="1:14">
      <c r="A1845">
        <v>2400</v>
      </c>
      <c r="B1845">
        <v>92231962</v>
      </c>
      <c r="C1845">
        <v>0.63126141513905498</v>
      </c>
      <c r="D1845" s="1">
        <f t="shared" si="28"/>
        <v>631</v>
      </c>
      <c r="K1845" s="1">
        <v>693</v>
      </c>
      <c r="L1845">
        <v>693</v>
      </c>
      <c r="M1845">
        <v>92214472</v>
      </c>
      <c r="N1845">
        <v>1</v>
      </c>
    </row>
    <row r="1846" spans="1:14">
      <c r="A1846">
        <v>2401</v>
      </c>
      <c r="B1846">
        <v>92232209</v>
      </c>
      <c r="C1846">
        <v>0.52774377316792198</v>
      </c>
      <c r="D1846" s="1">
        <f t="shared" si="28"/>
        <v>528</v>
      </c>
      <c r="K1846" s="1">
        <v>556</v>
      </c>
      <c r="L1846">
        <v>480</v>
      </c>
      <c r="M1846">
        <v>92214474</v>
      </c>
      <c r="N1846">
        <v>0</v>
      </c>
    </row>
    <row r="1847" spans="1:14">
      <c r="A1847">
        <v>2403</v>
      </c>
      <c r="B1847">
        <v>92232187</v>
      </c>
      <c r="C1847">
        <v>0.62815424049486701</v>
      </c>
      <c r="D1847" s="1">
        <f t="shared" si="28"/>
        <v>628</v>
      </c>
      <c r="K1847" s="1">
        <v>737</v>
      </c>
      <c r="L1847">
        <v>737</v>
      </c>
      <c r="M1847">
        <v>92214476</v>
      </c>
      <c r="N1847">
        <v>1</v>
      </c>
    </row>
    <row r="1848" spans="1:14">
      <c r="A1848">
        <v>2404</v>
      </c>
      <c r="B1848">
        <v>92232204</v>
      </c>
      <c r="C1848">
        <v>0.75060226191292201</v>
      </c>
      <c r="D1848" s="1">
        <f t="shared" si="28"/>
        <v>751</v>
      </c>
      <c r="K1848" s="1">
        <v>756</v>
      </c>
      <c r="L1848">
        <v>802</v>
      </c>
      <c r="M1848">
        <v>92214482</v>
      </c>
      <c r="N1848">
        <v>0</v>
      </c>
    </row>
    <row r="1849" spans="1:14">
      <c r="A1849">
        <v>2406</v>
      </c>
      <c r="B1849">
        <v>92232260</v>
      </c>
      <c r="C1849">
        <v>0.42718802369263897</v>
      </c>
      <c r="D1849" s="1">
        <f t="shared" si="28"/>
        <v>427</v>
      </c>
      <c r="K1849" s="1">
        <v>407</v>
      </c>
      <c r="L1849">
        <v>407</v>
      </c>
      <c r="M1849">
        <v>92214483</v>
      </c>
      <c r="N1849">
        <v>1</v>
      </c>
    </row>
    <row r="1850" spans="1:14">
      <c r="A1850">
        <v>2407</v>
      </c>
      <c r="B1850">
        <v>92232337</v>
      </c>
      <c r="C1850">
        <v>0.53078671959926305</v>
      </c>
      <c r="D1850" s="1">
        <f t="shared" si="28"/>
        <v>531</v>
      </c>
      <c r="K1850" s="1">
        <v>594</v>
      </c>
      <c r="L1850">
        <v>594</v>
      </c>
      <c r="M1850">
        <v>92214487</v>
      </c>
      <c r="N1850">
        <v>1</v>
      </c>
    </row>
    <row r="1851" spans="1:14">
      <c r="A1851">
        <v>2408</v>
      </c>
      <c r="B1851">
        <v>92232345</v>
      </c>
      <c r="C1851">
        <v>0.38981211769332502</v>
      </c>
      <c r="D1851" s="1">
        <f t="shared" si="28"/>
        <v>390</v>
      </c>
      <c r="K1851" s="1">
        <v>769</v>
      </c>
      <c r="L1851">
        <v>769</v>
      </c>
      <c r="M1851">
        <v>92214505</v>
      </c>
      <c r="N1851">
        <v>1</v>
      </c>
    </row>
    <row r="1852" spans="1:14">
      <c r="A1852">
        <v>2409</v>
      </c>
      <c r="B1852">
        <v>92232399</v>
      </c>
      <c r="C1852">
        <v>0.39382937525353201</v>
      </c>
      <c r="D1852" s="1">
        <f t="shared" si="28"/>
        <v>394</v>
      </c>
      <c r="K1852" s="1">
        <v>479</v>
      </c>
      <c r="L1852">
        <v>479</v>
      </c>
      <c r="M1852">
        <v>92214513</v>
      </c>
      <c r="N1852">
        <v>1</v>
      </c>
    </row>
    <row r="1853" spans="1:14">
      <c r="A1853">
        <v>2410</v>
      </c>
      <c r="B1853">
        <v>92232231</v>
      </c>
      <c r="C1853">
        <v>0.38686710223215798</v>
      </c>
      <c r="D1853" s="1">
        <f t="shared" si="28"/>
        <v>387</v>
      </c>
      <c r="K1853" s="1">
        <v>679</v>
      </c>
      <c r="L1853">
        <v>679</v>
      </c>
      <c r="M1853">
        <v>92214519</v>
      </c>
      <c r="N1853">
        <v>1</v>
      </c>
    </row>
    <row r="1854" spans="1:14">
      <c r="A1854">
        <v>2411</v>
      </c>
      <c r="B1854">
        <v>92232587</v>
      </c>
      <c r="C1854">
        <v>0.75813618049959197</v>
      </c>
      <c r="D1854" s="1">
        <f t="shared" si="28"/>
        <v>758</v>
      </c>
      <c r="K1854" s="1">
        <v>476</v>
      </c>
      <c r="L1854">
        <v>476</v>
      </c>
      <c r="M1854">
        <v>92214528</v>
      </c>
      <c r="N1854">
        <v>1</v>
      </c>
    </row>
    <row r="1855" spans="1:14">
      <c r="A1855">
        <v>2412</v>
      </c>
      <c r="B1855">
        <v>92232464</v>
      </c>
      <c r="C1855">
        <v>0.30863803423321701</v>
      </c>
      <c r="D1855" s="1">
        <f t="shared" ref="D1855:D1918" si="29">ROUND(C1855*1000,0)</f>
        <v>309</v>
      </c>
      <c r="K1855" s="1">
        <v>344</v>
      </c>
      <c r="L1855">
        <v>344</v>
      </c>
      <c r="M1855">
        <v>92214529</v>
      </c>
      <c r="N1855">
        <v>1</v>
      </c>
    </row>
    <row r="1856" spans="1:14">
      <c r="A1856">
        <v>2413</v>
      </c>
      <c r="B1856">
        <v>92232467</v>
      </c>
      <c r="C1856">
        <v>0.55444193147218801</v>
      </c>
      <c r="D1856" s="1">
        <f t="shared" si="29"/>
        <v>554</v>
      </c>
      <c r="K1856" s="1">
        <v>396</v>
      </c>
      <c r="L1856">
        <v>375</v>
      </c>
      <c r="M1856">
        <v>92214538</v>
      </c>
      <c r="N1856">
        <v>0</v>
      </c>
    </row>
    <row r="1857" spans="1:14">
      <c r="A1857">
        <v>2416</v>
      </c>
      <c r="B1857">
        <v>92232538</v>
      </c>
      <c r="C1857">
        <v>0.17064258367075999</v>
      </c>
      <c r="D1857" s="1">
        <f t="shared" si="29"/>
        <v>171</v>
      </c>
      <c r="K1857" s="1">
        <v>827</v>
      </c>
      <c r="L1857">
        <v>827</v>
      </c>
      <c r="M1857">
        <v>92214539</v>
      </c>
      <c r="N1857">
        <v>1</v>
      </c>
    </row>
    <row r="1858" spans="1:14">
      <c r="A1858">
        <v>2418</v>
      </c>
      <c r="B1858">
        <v>92232543</v>
      </c>
      <c r="C1858">
        <v>0.55854285172309004</v>
      </c>
      <c r="D1858" s="1">
        <f t="shared" si="29"/>
        <v>559</v>
      </c>
      <c r="K1858" s="1">
        <v>368</v>
      </c>
      <c r="L1858">
        <v>368</v>
      </c>
      <c r="M1858">
        <v>92214545</v>
      </c>
      <c r="N1858">
        <v>1</v>
      </c>
    </row>
    <row r="1859" spans="1:14">
      <c r="A1859">
        <v>2420</v>
      </c>
      <c r="B1859">
        <v>92232653</v>
      </c>
      <c r="C1859">
        <v>0.56109527037663098</v>
      </c>
      <c r="D1859" s="1">
        <f t="shared" si="29"/>
        <v>561</v>
      </c>
      <c r="K1859" s="1">
        <v>483</v>
      </c>
      <c r="L1859">
        <v>483</v>
      </c>
      <c r="M1859">
        <v>92214548</v>
      </c>
      <c r="N1859">
        <v>1</v>
      </c>
    </row>
    <row r="1860" spans="1:14">
      <c r="A1860">
        <v>2421</v>
      </c>
      <c r="B1860">
        <v>92232128</v>
      </c>
      <c r="C1860">
        <v>0.77971534861452696</v>
      </c>
      <c r="D1860" s="1">
        <f t="shared" si="29"/>
        <v>780</v>
      </c>
      <c r="K1860" s="1">
        <v>813</v>
      </c>
      <c r="L1860">
        <v>813</v>
      </c>
      <c r="M1860">
        <v>92214556</v>
      </c>
      <c r="N1860">
        <v>1</v>
      </c>
    </row>
    <row r="1861" spans="1:14">
      <c r="A1861">
        <v>2422</v>
      </c>
      <c r="B1861">
        <v>92232632</v>
      </c>
      <c r="C1861">
        <v>0.54982951332513996</v>
      </c>
      <c r="D1861" s="1">
        <f t="shared" si="29"/>
        <v>550</v>
      </c>
      <c r="K1861" s="1">
        <v>470</v>
      </c>
      <c r="L1861">
        <v>470</v>
      </c>
      <c r="M1861">
        <v>92214560</v>
      </c>
      <c r="N1861">
        <v>1</v>
      </c>
    </row>
    <row r="1862" spans="1:14">
      <c r="A1862">
        <v>2423</v>
      </c>
      <c r="B1862">
        <v>92232271</v>
      </c>
      <c r="C1862">
        <v>0.452101650588218</v>
      </c>
      <c r="D1862" s="1">
        <f t="shared" si="29"/>
        <v>452</v>
      </c>
      <c r="K1862" s="1">
        <v>158</v>
      </c>
      <c r="L1862">
        <v>157</v>
      </c>
      <c r="M1862">
        <v>92214566</v>
      </c>
      <c r="N1862">
        <v>0</v>
      </c>
    </row>
    <row r="1863" spans="1:14">
      <c r="A1863">
        <v>2425</v>
      </c>
      <c r="B1863">
        <v>92232604</v>
      </c>
      <c r="C1863">
        <v>0.82089225054119397</v>
      </c>
      <c r="D1863" s="1">
        <f t="shared" si="29"/>
        <v>821</v>
      </c>
      <c r="K1863" s="1">
        <v>501</v>
      </c>
      <c r="L1863">
        <v>501</v>
      </c>
      <c r="M1863">
        <v>92214623</v>
      </c>
      <c r="N1863">
        <v>1</v>
      </c>
    </row>
    <row r="1864" spans="1:14">
      <c r="A1864">
        <v>2426</v>
      </c>
      <c r="B1864">
        <v>92232396</v>
      </c>
      <c r="C1864">
        <v>0.55667060685668401</v>
      </c>
      <c r="D1864" s="1">
        <f t="shared" si="29"/>
        <v>557</v>
      </c>
      <c r="K1864" s="1">
        <v>296</v>
      </c>
      <c r="L1864">
        <v>296</v>
      </c>
      <c r="M1864">
        <v>92214631</v>
      </c>
      <c r="N1864">
        <v>1</v>
      </c>
    </row>
    <row r="1865" spans="1:14">
      <c r="A1865">
        <v>2428</v>
      </c>
      <c r="B1865">
        <v>92232333</v>
      </c>
      <c r="C1865">
        <v>0.46834309904992399</v>
      </c>
      <c r="D1865" s="1">
        <f t="shared" si="29"/>
        <v>468</v>
      </c>
      <c r="K1865" s="1">
        <v>442</v>
      </c>
      <c r="L1865">
        <v>442</v>
      </c>
      <c r="M1865">
        <v>92214643</v>
      </c>
      <c r="N1865">
        <v>1</v>
      </c>
    </row>
    <row r="1866" spans="1:14">
      <c r="A1866">
        <v>2429</v>
      </c>
      <c r="B1866">
        <v>92232253</v>
      </c>
      <c r="C1866">
        <v>0.46787000975057402</v>
      </c>
      <c r="D1866" s="1">
        <f t="shared" si="29"/>
        <v>468</v>
      </c>
      <c r="K1866" s="1">
        <v>439</v>
      </c>
      <c r="L1866">
        <v>439</v>
      </c>
      <c r="M1866">
        <v>92214645</v>
      </c>
      <c r="N1866">
        <v>1</v>
      </c>
    </row>
    <row r="1867" spans="1:14">
      <c r="A1867">
        <v>2430</v>
      </c>
      <c r="B1867">
        <v>92232206</v>
      </c>
      <c r="C1867">
        <v>0.56011064507476405</v>
      </c>
      <c r="D1867" s="1">
        <f t="shared" si="29"/>
        <v>560</v>
      </c>
      <c r="K1867" s="1">
        <v>756</v>
      </c>
      <c r="L1867">
        <v>756</v>
      </c>
      <c r="M1867">
        <v>92214649</v>
      </c>
      <c r="N1867">
        <v>1</v>
      </c>
    </row>
    <row r="1868" spans="1:14">
      <c r="A1868">
        <v>2431</v>
      </c>
      <c r="B1868">
        <v>92232193</v>
      </c>
      <c r="C1868">
        <v>0.40174096338188098</v>
      </c>
      <c r="D1868" s="1">
        <f t="shared" si="29"/>
        <v>402</v>
      </c>
      <c r="K1868" s="1">
        <v>635</v>
      </c>
      <c r="L1868">
        <v>635</v>
      </c>
      <c r="M1868">
        <v>92214659</v>
      </c>
      <c r="N1868">
        <v>1</v>
      </c>
    </row>
    <row r="1869" spans="1:14">
      <c r="A1869">
        <v>2432</v>
      </c>
      <c r="B1869">
        <v>92232648</v>
      </c>
      <c r="C1869">
        <v>0.876209818483761</v>
      </c>
      <c r="D1869" s="1">
        <f t="shared" si="29"/>
        <v>876</v>
      </c>
      <c r="K1869" s="1">
        <v>527</v>
      </c>
      <c r="L1869">
        <v>527</v>
      </c>
      <c r="M1869">
        <v>92214664</v>
      </c>
      <c r="N1869">
        <v>1</v>
      </c>
    </row>
    <row r="1870" spans="1:14">
      <c r="A1870">
        <v>2434</v>
      </c>
      <c r="B1870">
        <v>92232222</v>
      </c>
      <c r="C1870">
        <v>0.16841670123271699</v>
      </c>
      <c r="D1870" s="1">
        <f t="shared" si="29"/>
        <v>168</v>
      </c>
      <c r="K1870" s="1">
        <v>512</v>
      </c>
      <c r="L1870">
        <v>512</v>
      </c>
      <c r="M1870">
        <v>92214669</v>
      </c>
      <c r="N1870">
        <v>1</v>
      </c>
    </row>
    <row r="1871" spans="1:14">
      <c r="A1871">
        <v>2437</v>
      </c>
      <c r="B1871">
        <v>92232257</v>
      </c>
      <c r="C1871">
        <v>0.49331598892634598</v>
      </c>
      <c r="D1871" s="1">
        <f t="shared" si="29"/>
        <v>493</v>
      </c>
      <c r="K1871" s="1">
        <v>292</v>
      </c>
      <c r="L1871">
        <v>292</v>
      </c>
      <c r="M1871">
        <v>92214671</v>
      </c>
      <c r="N1871">
        <v>1</v>
      </c>
    </row>
    <row r="1872" spans="1:14">
      <c r="A1872">
        <v>2438</v>
      </c>
      <c r="B1872">
        <v>92232580</v>
      </c>
      <c r="C1872">
        <v>0.39229166650429897</v>
      </c>
      <c r="D1872" s="1">
        <f t="shared" si="29"/>
        <v>392</v>
      </c>
      <c r="K1872" s="1">
        <v>410</v>
      </c>
      <c r="L1872">
        <v>410</v>
      </c>
      <c r="M1872">
        <v>92214687</v>
      </c>
      <c r="N1872">
        <v>1</v>
      </c>
    </row>
    <row r="1873" spans="1:14">
      <c r="A1873">
        <v>2440</v>
      </c>
      <c r="B1873">
        <v>92232283</v>
      </c>
      <c r="C1873">
        <v>0.747569505312904</v>
      </c>
      <c r="D1873" s="1">
        <f t="shared" si="29"/>
        <v>748</v>
      </c>
      <c r="K1873" s="1">
        <v>350</v>
      </c>
      <c r="L1873">
        <v>350</v>
      </c>
      <c r="M1873">
        <v>92214688</v>
      </c>
      <c r="N1873">
        <v>1</v>
      </c>
    </row>
    <row r="1874" spans="1:14">
      <c r="A1874">
        <v>2441</v>
      </c>
      <c r="B1874">
        <v>92233104</v>
      </c>
      <c r="C1874">
        <v>0.47404165493390998</v>
      </c>
      <c r="D1874" s="1">
        <f t="shared" si="29"/>
        <v>474</v>
      </c>
      <c r="K1874" s="1">
        <v>501</v>
      </c>
      <c r="L1874">
        <v>501</v>
      </c>
      <c r="M1874">
        <v>92214693</v>
      </c>
      <c r="N1874">
        <v>1</v>
      </c>
    </row>
    <row r="1875" spans="1:14">
      <c r="A1875">
        <v>2442</v>
      </c>
      <c r="B1875">
        <v>92232863</v>
      </c>
      <c r="C1875">
        <v>0.499662753006198</v>
      </c>
      <c r="D1875" s="1">
        <f t="shared" si="29"/>
        <v>500</v>
      </c>
      <c r="K1875" s="1">
        <v>760</v>
      </c>
      <c r="L1875">
        <v>759</v>
      </c>
      <c r="M1875">
        <v>92214702</v>
      </c>
      <c r="N1875">
        <v>0</v>
      </c>
    </row>
    <row r="1876" spans="1:14">
      <c r="A1876">
        <v>2443</v>
      </c>
      <c r="B1876">
        <v>92232702</v>
      </c>
      <c r="C1876">
        <v>0.52844256993015704</v>
      </c>
      <c r="D1876" s="1">
        <f t="shared" si="29"/>
        <v>528</v>
      </c>
      <c r="K1876" s="1">
        <v>388</v>
      </c>
      <c r="L1876">
        <v>388</v>
      </c>
      <c r="M1876">
        <v>92214712</v>
      </c>
      <c r="N1876">
        <v>1</v>
      </c>
    </row>
    <row r="1877" spans="1:14">
      <c r="A1877">
        <v>2445</v>
      </c>
      <c r="B1877">
        <v>92233020</v>
      </c>
      <c r="C1877">
        <v>0.42189042274598099</v>
      </c>
      <c r="D1877" s="1">
        <f t="shared" si="29"/>
        <v>422</v>
      </c>
      <c r="K1877" s="1">
        <v>705</v>
      </c>
      <c r="L1877">
        <v>705</v>
      </c>
      <c r="M1877">
        <v>92214713</v>
      </c>
      <c r="N1877">
        <v>1</v>
      </c>
    </row>
    <row r="1878" spans="1:14">
      <c r="A1878">
        <v>2446</v>
      </c>
      <c r="B1878">
        <v>92232816</v>
      </c>
      <c r="C1878">
        <v>0.77568218839791003</v>
      </c>
      <c r="D1878" s="1">
        <f t="shared" si="29"/>
        <v>776</v>
      </c>
      <c r="K1878" s="1">
        <v>753</v>
      </c>
      <c r="L1878">
        <v>753</v>
      </c>
      <c r="M1878">
        <v>92214729</v>
      </c>
      <c r="N1878">
        <v>1</v>
      </c>
    </row>
    <row r="1879" spans="1:14">
      <c r="A1879">
        <v>2447</v>
      </c>
      <c r="B1879">
        <v>92232866</v>
      </c>
      <c r="C1879">
        <v>0.59184101483779805</v>
      </c>
      <c r="D1879" s="1">
        <f t="shared" si="29"/>
        <v>592</v>
      </c>
      <c r="K1879" s="1">
        <v>684</v>
      </c>
      <c r="L1879">
        <v>684</v>
      </c>
      <c r="M1879">
        <v>92214732</v>
      </c>
      <c r="N1879">
        <v>1</v>
      </c>
    </row>
    <row r="1880" spans="1:14">
      <c r="A1880">
        <v>2448</v>
      </c>
      <c r="B1880">
        <v>92233286</v>
      </c>
      <c r="C1880">
        <v>0.50824519027043702</v>
      </c>
      <c r="D1880" s="1">
        <f t="shared" si="29"/>
        <v>508</v>
      </c>
      <c r="K1880" s="1">
        <v>737</v>
      </c>
      <c r="L1880">
        <v>674</v>
      </c>
      <c r="M1880">
        <v>92214738</v>
      </c>
      <c r="N1880">
        <v>0</v>
      </c>
    </row>
    <row r="1881" spans="1:14">
      <c r="A1881">
        <v>2449</v>
      </c>
      <c r="B1881">
        <v>92233291</v>
      </c>
      <c r="C1881">
        <v>0.82952801603269999</v>
      </c>
      <c r="D1881" s="1">
        <f t="shared" si="29"/>
        <v>830</v>
      </c>
      <c r="K1881" s="1">
        <v>684</v>
      </c>
      <c r="L1881">
        <v>614</v>
      </c>
      <c r="M1881">
        <v>92214741</v>
      </c>
      <c r="N1881">
        <v>0</v>
      </c>
    </row>
    <row r="1882" spans="1:14">
      <c r="A1882">
        <v>2450</v>
      </c>
      <c r="B1882">
        <v>92232789</v>
      </c>
      <c r="C1882">
        <v>0.49281905170641999</v>
      </c>
      <c r="D1882" s="1">
        <f t="shared" si="29"/>
        <v>493</v>
      </c>
      <c r="K1882" s="1">
        <v>695</v>
      </c>
      <c r="L1882">
        <v>695</v>
      </c>
      <c r="M1882">
        <v>92214742</v>
      </c>
      <c r="N1882">
        <v>1</v>
      </c>
    </row>
    <row r="1883" spans="1:14">
      <c r="A1883">
        <v>2451</v>
      </c>
      <c r="B1883">
        <v>92232781</v>
      </c>
      <c r="C1883">
        <v>0.66925582746252399</v>
      </c>
      <c r="D1883" s="1">
        <f t="shared" si="29"/>
        <v>669</v>
      </c>
      <c r="K1883" s="1">
        <v>627</v>
      </c>
      <c r="L1883">
        <v>627</v>
      </c>
      <c r="M1883">
        <v>92214779</v>
      </c>
      <c r="N1883">
        <v>1</v>
      </c>
    </row>
    <row r="1884" spans="1:14">
      <c r="A1884">
        <v>2452</v>
      </c>
      <c r="B1884">
        <v>92233194</v>
      </c>
      <c r="C1884">
        <v>0.46956887596784902</v>
      </c>
      <c r="D1884" s="1">
        <f t="shared" si="29"/>
        <v>470</v>
      </c>
      <c r="K1884" s="1">
        <v>627</v>
      </c>
      <c r="L1884">
        <v>627</v>
      </c>
      <c r="M1884">
        <v>92214780</v>
      </c>
      <c r="N1884">
        <v>1</v>
      </c>
    </row>
    <row r="1885" spans="1:14">
      <c r="A1885">
        <v>2453</v>
      </c>
      <c r="B1885">
        <v>92232812</v>
      </c>
      <c r="C1885">
        <v>0.54474481866646596</v>
      </c>
      <c r="D1885" s="1">
        <f t="shared" si="29"/>
        <v>545</v>
      </c>
      <c r="K1885" s="1">
        <v>595</v>
      </c>
      <c r="L1885">
        <v>595</v>
      </c>
      <c r="M1885">
        <v>92214814</v>
      </c>
      <c r="N1885">
        <v>1</v>
      </c>
    </row>
    <row r="1886" spans="1:14">
      <c r="A1886">
        <v>2454</v>
      </c>
      <c r="B1886">
        <v>92233000</v>
      </c>
      <c r="C1886">
        <v>0.73741974011428002</v>
      </c>
      <c r="D1886" s="1">
        <f t="shared" si="29"/>
        <v>737</v>
      </c>
      <c r="K1886" s="1">
        <v>816</v>
      </c>
      <c r="L1886">
        <v>816</v>
      </c>
      <c r="M1886">
        <v>92214836</v>
      </c>
      <c r="N1886">
        <v>1</v>
      </c>
    </row>
    <row r="1887" spans="1:14">
      <c r="A1887">
        <v>2456</v>
      </c>
      <c r="B1887">
        <v>92233170</v>
      </c>
      <c r="C1887">
        <v>0.78344827633884795</v>
      </c>
      <c r="D1887" s="1">
        <f t="shared" si="29"/>
        <v>783</v>
      </c>
      <c r="K1887" s="1">
        <v>424</v>
      </c>
      <c r="L1887">
        <v>424</v>
      </c>
      <c r="M1887">
        <v>92214839</v>
      </c>
      <c r="N1887">
        <v>1</v>
      </c>
    </row>
    <row r="1888" spans="1:14">
      <c r="A1888">
        <v>2457</v>
      </c>
      <c r="B1888">
        <v>92233149</v>
      </c>
      <c r="C1888">
        <v>0.40771064050909001</v>
      </c>
      <c r="D1888" s="1">
        <f t="shared" si="29"/>
        <v>408</v>
      </c>
      <c r="K1888" s="1">
        <v>306</v>
      </c>
      <c r="L1888">
        <v>325</v>
      </c>
      <c r="M1888">
        <v>92214843</v>
      </c>
      <c r="N1888">
        <v>0</v>
      </c>
    </row>
    <row r="1889" spans="1:14">
      <c r="A1889">
        <v>2458</v>
      </c>
      <c r="B1889">
        <v>92233184</v>
      </c>
      <c r="C1889">
        <v>0.49485816035552999</v>
      </c>
      <c r="D1889" s="1">
        <f t="shared" si="29"/>
        <v>495</v>
      </c>
      <c r="K1889" s="1">
        <v>498</v>
      </c>
      <c r="L1889">
        <v>498</v>
      </c>
      <c r="M1889">
        <v>92214861</v>
      </c>
      <c r="N1889">
        <v>1</v>
      </c>
    </row>
    <row r="1890" spans="1:14">
      <c r="A1890">
        <v>2460</v>
      </c>
      <c r="B1890">
        <v>92233196</v>
      </c>
      <c r="C1890">
        <v>0.48948641567845902</v>
      </c>
      <c r="D1890" s="1">
        <f t="shared" si="29"/>
        <v>489</v>
      </c>
      <c r="K1890" s="1">
        <v>730</v>
      </c>
      <c r="L1890">
        <v>730</v>
      </c>
      <c r="M1890">
        <v>92214873</v>
      </c>
      <c r="N1890">
        <v>1</v>
      </c>
    </row>
    <row r="1891" spans="1:14">
      <c r="A1891">
        <v>2462</v>
      </c>
      <c r="B1891">
        <v>92233375</v>
      </c>
      <c r="C1891">
        <v>0.40128362094516601</v>
      </c>
      <c r="D1891" s="1">
        <f t="shared" si="29"/>
        <v>401</v>
      </c>
      <c r="K1891" s="1">
        <v>484</v>
      </c>
      <c r="L1891">
        <v>483</v>
      </c>
      <c r="M1891">
        <v>92214875</v>
      </c>
      <c r="N1891">
        <v>0</v>
      </c>
    </row>
    <row r="1892" spans="1:14">
      <c r="A1892">
        <v>2463</v>
      </c>
      <c r="B1892">
        <v>92232876</v>
      </c>
      <c r="C1892">
        <v>0.58602712242839905</v>
      </c>
      <c r="D1892" s="1">
        <f t="shared" si="29"/>
        <v>586</v>
      </c>
      <c r="K1892" s="1">
        <v>558</v>
      </c>
      <c r="L1892">
        <v>558</v>
      </c>
      <c r="M1892">
        <v>92214919</v>
      </c>
      <c r="N1892">
        <v>1</v>
      </c>
    </row>
    <row r="1893" spans="1:14">
      <c r="A1893">
        <v>2464</v>
      </c>
      <c r="B1893">
        <v>92233095</v>
      </c>
      <c r="C1893">
        <v>0.39862786228500002</v>
      </c>
      <c r="D1893" s="1">
        <f t="shared" si="29"/>
        <v>399</v>
      </c>
      <c r="K1893" s="1">
        <v>563</v>
      </c>
      <c r="L1893">
        <v>563</v>
      </c>
      <c r="M1893">
        <v>92214925</v>
      </c>
      <c r="N1893">
        <v>1</v>
      </c>
    </row>
    <row r="1894" spans="1:14">
      <c r="A1894">
        <v>2465</v>
      </c>
      <c r="B1894">
        <v>92233122</v>
      </c>
      <c r="C1894">
        <v>0.25418426080411599</v>
      </c>
      <c r="D1894" s="1">
        <f t="shared" si="29"/>
        <v>254</v>
      </c>
      <c r="K1894" s="1">
        <v>883</v>
      </c>
      <c r="L1894">
        <v>848</v>
      </c>
      <c r="M1894">
        <v>92214926</v>
      </c>
      <c r="N1894">
        <v>0</v>
      </c>
    </row>
    <row r="1895" spans="1:14">
      <c r="A1895">
        <v>2467</v>
      </c>
      <c r="B1895">
        <v>92233123</v>
      </c>
      <c r="C1895">
        <v>0.62542825162370397</v>
      </c>
      <c r="D1895" s="1">
        <f t="shared" si="29"/>
        <v>625</v>
      </c>
      <c r="K1895" s="1">
        <v>711</v>
      </c>
      <c r="L1895">
        <v>691</v>
      </c>
      <c r="M1895">
        <v>92214934</v>
      </c>
      <c r="N1895">
        <v>0</v>
      </c>
    </row>
    <row r="1896" spans="1:14">
      <c r="A1896">
        <v>2468</v>
      </c>
      <c r="B1896">
        <v>92233332</v>
      </c>
      <c r="C1896">
        <v>0.63321796509358896</v>
      </c>
      <c r="D1896" s="1">
        <f t="shared" si="29"/>
        <v>633</v>
      </c>
      <c r="K1896" s="1">
        <v>326</v>
      </c>
      <c r="L1896">
        <v>326</v>
      </c>
      <c r="M1896">
        <v>92214961</v>
      </c>
      <c r="N1896">
        <v>1</v>
      </c>
    </row>
    <row r="1897" spans="1:14">
      <c r="A1897">
        <v>2469</v>
      </c>
      <c r="B1897">
        <v>92232852</v>
      </c>
      <c r="C1897">
        <v>0.52240455824891596</v>
      </c>
      <c r="D1897" s="1">
        <f t="shared" si="29"/>
        <v>522</v>
      </c>
      <c r="K1897" s="1">
        <v>725</v>
      </c>
      <c r="L1897">
        <v>707</v>
      </c>
      <c r="M1897">
        <v>92214972</v>
      </c>
      <c r="N1897">
        <v>0</v>
      </c>
    </row>
    <row r="1898" spans="1:14">
      <c r="A1898">
        <v>2471</v>
      </c>
      <c r="B1898">
        <v>92233306</v>
      </c>
      <c r="C1898">
        <v>0.223860319913812</v>
      </c>
      <c r="D1898" s="1">
        <f t="shared" si="29"/>
        <v>224</v>
      </c>
      <c r="K1898" s="1">
        <v>544</v>
      </c>
      <c r="L1898">
        <v>544</v>
      </c>
      <c r="M1898">
        <v>92214985</v>
      </c>
      <c r="N1898">
        <v>1</v>
      </c>
    </row>
    <row r="1899" spans="1:14">
      <c r="A1899">
        <v>2475</v>
      </c>
      <c r="B1899">
        <v>92232845</v>
      </c>
      <c r="C1899">
        <v>0.67663924253589702</v>
      </c>
      <c r="D1899" s="1">
        <f t="shared" si="29"/>
        <v>677</v>
      </c>
      <c r="K1899" s="1">
        <v>333</v>
      </c>
      <c r="L1899">
        <v>333</v>
      </c>
      <c r="M1899">
        <v>92214999</v>
      </c>
      <c r="N1899">
        <v>1</v>
      </c>
    </row>
    <row r="1900" spans="1:14">
      <c r="A1900">
        <v>2476</v>
      </c>
      <c r="B1900">
        <v>92232699</v>
      </c>
      <c r="C1900">
        <v>0.74627508282334998</v>
      </c>
      <c r="D1900" s="1">
        <f t="shared" si="29"/>
        <v>746</v>
      </c>
      <c r="K1900" s="1">
        <v>634</v>
      </c>
      <c r="L1900">
        <v>634</v>
      </c>
      <c r="M1900">
        <v>92215003</v>
      </c>
      <c r="N1900">
        <v>1</v>
      </c>
    </row>
    <row r="1901" spans="1:14">
      <c r="A1901">
        <v>2479</v>
      </c>
      <c r="B1901">
        <v>92232664</v>
      </c>
      <c r="C1901">
        <v>0.44823343541348198</v>
      </c>
      <c r="D1901" s="1">
        <f t="shared" si="29"/>
        <v>448</v>
      </c>
      <c r="K1901" s="1">
        <v>647</v>
      </c>
      <c r="L1901">
        <v>646</v>
      </c>
      <c r="M1901">
        <v>92215006</v>
      </c>
      <c r="N1901">
        <v>0</v>
      </c>
    </row>
    <row r="1902" spans="1:14">
      <c r="A1902">
        <v>2480</v>
      </c>
      <c r="B1902">
        <v>92233118</v>
      </c>
      <c r="C1902">
        <v>0.33571597702716699</v>
      </c>
      <c r="D1902" s="1">
        <f t="shared" si="29"/>
        <v>336</v>
      </c>
      <c r="K1902" s="1">
        <v>585</v>
      </c>
      <c r="L1902">
        <v>585</v>
      </c>
      <c r="M1902">
        <v>92215022</v>
      </c>
      <c r="N1902">
        <v>1</v>
      </c>
    </row>
    <row r="1903" spans="1:14">
      <c r="A1903">
        <v>2481</v>
      </c>
      <c r="B1903">
        <v>92232716</v>
      </c>
      <c r="C1903">
        <v>0.75553540980804001</v>
      </c>
      <c r="D1903" s="1">
        <f t="shared" si="29"/>
        <v>756</v>
      </c>
      <c r="K1903" s="1">
        <v>546</v>
      </c>
      <c r="L1903">
        <v>448</v>
      </c>
      <c r="M1903">
        <v>92215025</v>
      </c>
      <c r="N1903">
        <v>0</v>
      </c>
    </row>
    <row r="1904" spans="1:14">
      <c r="A1904">
        <v>2484</v>
      </c>
      <c r="B1904">
        <v>92232722</v>
      </c>
      <c r="C1904">
        <v>0.14830667228363301</v>
      </c>
      <c r="D1904" s="1">
        <f t="shared" si="29"/>
        <v>148</v>
      </c>
      <c r="K1904" s="1">
        <v>367</v>
      </c>
      <c r="L1904">
        <v>367</v>
      </c>
      <c r="M1904">
        <v>92215032</v>
      </c>
      <c r="N1904">
        <v>1</v>
      </c>
    </row>
    <row r="1905" spans="1:14">
      <c r="A1905">
        <v>2485</v>
      </c>
      <c r="B1905">
        <v>92233849</v>
      </c>
      <c r="C1905">
        <v>0.68934163172274598</v>
      </c>
      <c r="D1905" s="1">
        <f t="shared" si="29"/>
        <v>689</v>
      </c>
      <c r="K1905" s="1">
        <v>725</v>
      </c>
      <c r="L1905">
        <v>725</v>
      </c>
      <c r="M1905">
        <v>92215050</v>
      </c>
      <c r="N1905">
        <v>1</v>
      </c>
    </row>
    <row r="1906" spans="1:14">
      <c r="A1906">
        <v>2486</v>
      </c>
      <c r="B1906">
        <v>92233879</v>
      </c>
      <c r="C1906">
        <v>0.66162251082504098</v>
      </c>
      <c r="D1906" s="1">
        <f t="shared" si="29"/>
        <v>662</v>
      </c>
      <c r="K1906" s="1">
        <v>732</v>
      </c>
      <c r="L1906">
        <v>732</v>
      </c>
      <c r="M1906">
        <v>92215058</v>
      </c>
      <c r="N1906">
        <v>1</v>
      </c>
    </row>
    <row r="1907" spans="1:14">
      <c r="A1907">
        <v>2487</v>
      </c>
      <c r="B1907">
        <v>92233860</v>
      </c>
      <c r="C1907">
        <v>0.52985364109282396</v>
      </c>
      <c r="D1907" s="1">
        <f t="shared" si="29"/>
        <v>530</v>
      </c>
      <c r="K1907" s="1">
        <v>709</v>
      </c>
      <c r="L1907">
        <v>804</v>
      </c>
      <c r="M1907">
        <v>92215082</v>
      </c>
      <c r="N1907">
        <v>0</v>
      </c>
    </row>
    <row r="1908" spans="1:14">
      <c r="A1908">
        <v>2489</v>
      </c>
      <c r="B1908">
        <v>92233890</v>
      </c>
      <c r="C1908">
        <v>0.31095609974901101</v>
      </c>
      <c r="D1908" s="1">
        <f t="shared" si="29"/>
        <v>311</v>
      </c>
      <c r="K1908" s="1">
        <v>581</v>
      </c>
      <c r="L1908">
        <v>581</v>
      </c>
      <c r="M1908">
        <v>92215094</v>
      </c>
      <c r="N1908">
        <v>1</v>
      </c>
    </row>
    <row r="1909" spans="1:14">
      <c r="A1909">
        <v>2490</v>
      </c>
      <c r="B1909">
        <v>92233880</v>
      </c>
      <c r="C1909">
        <v>0.40183284758510901</v>
      </c>
      <c r="D1909" s="1">
        <f t="shared" si="29"/>
        <v>402</v>
      </c>
      <c r="K1909" s="1">
        <v>430</v>
      </c>
      <c r="L1909">
        <v>408</v>
      </c>
      <c r="M1909">
        <v>92215100</v>
      </c>
      <c r="N1909">
        <v>0</v>
      </c>
    </row>
    <row r="1910" spans="1:14">
      <c r="A1910">
        <v>2492</v>
      </c>
      <c r="B1910">
        <v>92233774</v>
      </c>
      <c r="C1910">
        <v>0.25020403373968197</v>
      </c>
      <c r="D1910" s="1">
        <f t="shared" si="29"/>
        <v>250</v>
      </c>
      <c r="K1910" s="1">
        <v>541</v>
      </c>
      <c r="L1910">
        <v>541</v>
      </c>
      <c r="M1910">
        <v>92215102</v>
      </c>
      <c r="N1910">
        <v>1</v>
      </c>
    </row>
    <row r="1911" spans="1:14">
      <c r="A1911">
        <v>2493</v>
      </c>
      <c r="B1911">
        <v>92233808</v>
      </c>
      <c r="C1911">
        <v>0.413563791230599</v>
      </c>
      <c r="D1911" s="1">
        <f t="shared" si="29"/>
        <v>414</v>
      </c>
      <c r="K1911" s="1">
        <v>646</v>
      </c>
      <c r="L1911">
        <v>646</v>
      </c>
      <c r="M1911">
        <v>92215103</v>
      </c>
      <c r="N1911">
        <v>1</v>
      </c>
    </row>
    <row r="1912" spans="1:14">
      <c r="A1912">
        <v>2494</v>
      </c>
      <c r="B1912">
        <v>92233626</v>
      </c>
      <c r="C1912">
        <v>0.46786918816188899</v>
      </c>
      <c r="D1912" s="1">
        <f t="shared" si="29"/>
        <v>468</v>
      </c>
      <c r="K1912" s="1">
        <v>735</v>
      </c>
      <c r="L1912">
        <v>735</v>
      </c>
      <c r="M1912">
        <v>92215112</v>
      </c>
      <c r="N1912">
        <v>1</v>
      </c>
    </row>
    <row r="1913" spans="1:14">
      <c r="A1913">
        <v>2495</v>
      </c>
      <c r="B1913">
        <v>92233887</v>
      </c>
      <c r="C1913">
        <v>0.283062548697121</v>
      </c>
      <c r="D1913" s="1">
        <f t="shared" si="29"/>
        <v>283</v>
      </c>
      <c r="K1913" s="1">
        <v>377</v>
      </c>
      <c r="L1913">
        <v>377</v>
      </c>
      <c r="M1913">
        <v>92215113</v>
      </c>
      <c r="N1913">
        <v>1</v>
      </c>
    </row>
    <row r="1914" spans="1:14">
      <c r="A1914">
        <v>2497</v>
      </c>
      <c r="B1914">
        <v>92233823</v>
      </c>
      <c r="C1914">
        <v>0.60860696639539202</v>
      </c>
      <c r="D1914" s="1">
        <f t="shared" si="29"/>
        <v>609</v>
      </c>
      <c r="K1914" s="1">
        <v>657</v>
      </c>
      <c r="L1914">
        <v>657</v>
      </c>
      <c r="M1914">
        <v>92215114</v>
      </c>
      <c r="N1914">
        <v>1</v>
      </c>
    </row>
    <row r="1915" spans="1:14">
      <c r="A1915">
        <v>2498</v>
      </c>
      <c r="B1915">
        <v>92233397</v>
      </c>
      <c r="C1915">
        <v>0.47421327270600999</v>
      </c>
      <c r="D1915" s="1">
        <f t="shared" si="29"/>
        <v>474</v>
      </c>
      <c r="K1915" s="1">
        <v>645</v>
      </c>
      <c r="L1915">
        <v>645</v>
      </c>
      <c r="M1915">
        <v>92215122</v>
      </c>
      <c r="N1915">
        <v>1</v>
      </c>
    </row>
    <row r="1916" spans="1:14">
      <c r="A1916">
        <v>2499</v>
      </c>
      <c r="B1916">
        <v>92233974</v>
      </c>
      <c r="C1916">
        <v>0.37082989438272501</v>
      </c>
      <c r="D1916" s="1">
        <f t="shared" si="29"/>
        <v>371</v>
      </c>
      <c r="K1916" s="1">
        <v>843</v>
      </c>
      <c r="L1916">
        <v>843</v>
      </c>
      <c r="M1916">
        <v>92215145</v>
      </c>
      <c r="N1916">
        <v>1</v>
      </c>
    </row>
    <row r="1917" spans="1:14">
      <c r="A1917">
        <v>2501</v>
      </c>
      <c r="B1917">
        <v>92233937</v>
      </c>
      <c r="C1917">
        <v>0.54966762871149599</v>
      </c>
      <c r="D1917" s="1">
        <f t="shared" si="29"/>
        <v>550</v>
      </c>
      <c r="K1917" s="1">
        <v>819</v>
      </c>
      <c r="L1917">
        <v>819</v>
      </c>
      <c r="M1917">
        <v>92215170</v>
      </c>
      <c r="N1917">
        <v>1</v>
      </c>
    </row>
    <row r="1918" spans="1:14">
      <c r="A1918">
        <v>2503</v>
      </c>
      <c r="B1918">
        <v>92233495</v>
      </c>
      <c r="C1918">
        <v>0.34903191172557602</v>
      </c>
      <c r="D1918" s="1">
        <f t="shared" si="29"/>
        <v>349</v>
      </c>
      <c r="K1918" s="1">
        <v>567</v>
      </c>
      <c r="L1918">
        <v>567</v>
      </c>
      <c r="M1918">
        <v>92215193</v>
      </c>
      <c r="N1918">
        <v>1</v>
      </c>
    </row>
    <row r="1919" spans="1:14">
      <c r="A1919">
        <v>2505</v>
      </c>
      <c r="B1919">
        <v>92233675</v>
      </c>
      <c r="C1919">
        <v>0.81832684357868302</v>
      </c>
      <c r="D1919" s="1">
        <f t="shared" ref="D1919:D1982" si="30">ROUND(C1919*1000,0)</f>
        <v>818</v>
      </c>
      <c r="K1919" s="1">
        <v>806</v>
      </c>
      <c r="L1919">
        <v>737</v>
      </c>
      <c r="M1919">
        <v>92215199</v>
      </c>
      <c r="N1919">
        <v>0</v>
      </c>
    </row>
    <row r="1920" spans="1:14">
      <c r="A1920">
        <v>2506</v>
      </c>
      <c r="B1920">
        <v>92233956</v>
      </c>
      <c r="C1920">
        <v>0.57034503245399104</v>
      </c>
      <c r="D1920" s="1">
        <f t="shared" si="30"/>
        <v>570</v>
      </c>
      <c r="K1920" s="1">
        <v>807</v>
      </c>
      <c r="L1920">
        <v>755</v>
      </c>
      <c r="M1920">
        <v>92215211</v>
      </c>
      <c r="N1920">
        <v>0</v>
      </c>
    </row>
    <row r="1921" spans="1:14">
      <c r="A1921">
        <v>2507</v>
      </c>
      <c r="B1921">
        <v>92233425</v>
      </c>
      <c r="C1921">
        <v>0.61427140210138698</v>
      </c>
      <c r="D1921" s="1">
        <f t="shared" si="30"/>
        <v>614</v>
      </c>
      <c r="K1921" s="1">
        <v>742</v>
      </c>
      <c r="L1921">
        <v>742</v>
      </c>
      <c r="M1921">
        <v>92215224</v>
      </c>
      <c r="N1921">
        <v>1</v>
      </c>
    </row>
    <row r="1922" spans="1:14">
      <c r="A1922">
        <v>2509</v>
      </c>
      <c r="B1922">
        <v>92233708</v>
      </c>
      <c r="C1922">
        <v>0.66382748761071197</v>
      </c>
      <c r="D1922" s="1">
        <f t="shared" si="30"/>
        <v>664</v>
      </c>
      <c r="K1922" s="1">
        <v>501</v>
      </c>
      <c r="L1922">
        <v>501</v>
      </c>
      <c r="M1922">
        <v>92215241</v>
      </c>
      <c r="N1922">
        <v>1</v>
      </c>
    </row>
    <row r="1923" spans="1:14">
      <c r="A1923">
        <v>2510</v>
      </c>
      <c r="B1923">
        <v>92233934</v>
      </c>
      <c r="C1923">
        <v>0.24562453681469401</v>
      </c>
      <c r="D1923" s="1">
        <f t="shared" si="30"/>
        <v>246</v>
      </c>
      <c r="K1923" s="1">
        <v>735</v>
      </c>
      <c r="L1923">
        <v>699</v>
      </c>
      <c r="M1923">
        <v>92215245</v>
      </c>
      <c r="N1923">
        <v>0</v>
      </c>
    </row>
    <row r="1924" spans="1:14">
      <c r="A1924">
        <v>2512</v>
      </c>
      <c r="B1924">
        <v>92233977</v>
      </c>
      <c r="C1924">
        <v>0.39892886322791499</v>
      </c>
      <c r="D1924" s="1">
        <f t="shared" si="30"/>
        <v>399</v>
      </c>
      <c r="K1924" s="1">
        <v>345</v>
      </c>
      <c r="L1924">
        <v>345</v>
      </c>
      <c r="M1924">
        <v>92215253</v>
      </c>
      <c r="N1924">
        <v>1</v>
      </c>
    </row>
    <row r="1925" spans="1:14">
      <c r="A1925">
        <v>2513</v>
      </c>
      <c r="B1925">
        <v>92233989</v>
      </c>
      <c r="C1925">
        <v>0.85115628809102895</v>
      </c>
      <c r="D1925" s="1">
        <f t="shared" si="30"/>
        <v>851</v>
      </c>
      <c r="K1925" s="1">
        <v>691</v>
      </c>
      <c r="L1925">
        <v>691</v>
      </c>
      <c r="M1925">
        <v>92215267</v>
      </c>
      <c r="N1925">
        <v>1</v>
      </c>
    </row>
    <row r="1926" spans="1:14">
      <c r="A1926">
        <v>2514</v>
      </c>
      <c r="B1926">
        <v>92233898</v>
      </c>
      <c r="C1926">
        <v>0.49211783935967801</v>
      </c>
      <c r="D1926" s="1">
        <f t="shared" si="30"/>
        <v>492</v>
      </c>
      <c r="K1926" s="1">
        <v>218</v>
      </c>
      <c r="L1926">
        <v>218</v>
      </c>
      <c r="M1926">
        <v>92215277</v>
      </c>
      <c r="N1926">
        <v>1</v>
      </c>
    </row>
    <row r="1927" spans="1:14">
      <c r="A1927">
        <v>2516</v>
      </c>
      <c r="B1927">
        <v>92234040</v>
      </c>
      <c r="C1927">
        <v>0.50391248102306996</v>
      </c>
      <c r="D1927" s="1">
        <f t="shared" si="30"/>
        <v>504</v>
      </c>
      <c r="K1927" s="1">
        <v>595</v>
      </c>
      <c r="L1927">
        <v>595</v>
      </c>
      <c r="M1927">
        <v>92215298</v>
      </c>
      <c r="N1927">
        <v>1</v>
      </c>
    </row>
    <row r="1928" spans="1:14">
      <c r="A1928">
        <v>2517</v>
      </c>
      <c r="B1928">
        <v>92233946</v>
      </c>
      <c r="C1928">
        <v>0.25234119182954301</v>
      </c>
      <c r="D1928" s="1">
        <f t="shared" si="30"/>
        <v>252</v>
      </c>
      <c r="K1928" s="1">
        <v>536</v>
      </c>
      <c r="L1928">
        <v>536</v>
      </c>
      <c r="M1928">
        <v>92215357</v>
      </c>
      <c r="N1928">
        <v>1</v>
      </c>
    </row>
    <row r="1929" spans="1:14">
      <c r="A1929">
        <v>2523</v>
      </c>
      <c r="B1929">
        <v>92233965</v>
      </c>
      <c r="C1929">
        <v>0.55139309239210799</v>
      </c>
      <c r="D1929" s="1">
        <f t="shared" si="30"/>
        <v>551</v>
      </c>
      <c r="K1929" s="1">
        <v>416</v>
      </c>
      <c r="L1929">
        <v>416</v>
      </c>
      <c r="M1929">
        <v>92215425</v>
      </c>
      <c r="N1929">
        <v>1</v>
      </c>
    </row>
    <row r="1930" spans="1:14">
      <c r="A1930">
        <v>2524</v>
      </c>
      <c r="B1930">
        <v>92233959</v>
      </c>
      <c r="C1930">
        <v>0.66219804941379601</v>
      </c>
      <c r="D1930" s="1">
        <f t="shared" si="30"/>
        <v>662</v>
      </c>
      <c r="K1930" s="1">
        <v>390</v>
      </c>
      <c r="L1930">
        <v>390</v>
      </c>
      <c r="M1930">
        <v>92215434</v>
      </c>
      <c r="N1930">
        <v>1</v>
      </c>
    </row>
    <row r="1931" spans="1:14">
      <c r="A1931">
        <v>2525</v>
      </c>
      <c r="B1931">
        <v>92233905</v>
      </c>
      <c r="C1931">
        <v>0.26523133898609902</v>
      </c>
      <c r="D1931" s="1">
        <f t="shared" si="30"/>
        <v>265</v>
      </c>
      <c r="K1931" s="1">
        <v>531</v>
      </c>
      <c r="L1931">
        <v>487</v>
      </c>
      <c r="M1931">
        <v>92215440</v>
      </c>
      <c r="N1931">
        <v>0</v>
      </c>
    </row>
    <row r="1932" spans="1:14">
      <c r="A1932">
        <v>2526</v>
      </c>
      <c r="B1932">
        <v>92233745</v>
      </c>
      <c r="C1932">
        <v>0.52968374776108396</v>
      </c>
      <c r="D1932" s="1">
        <f t="shared" si="30"/>
        <v>530</v>
      </c>
      <c r="K1932" s="1">
        <v>287</v>
      </c>
      <c r="L1932">
        <v>287</v>
      </c>
      <c r="M1932">
        <v>92215445</v>
      </c>
      <c r="N1932">
        <v>1</v>
      </c>
    </row>
    <row r="1933" spans="1:14">
      <c r="A1933">
        <v>2527</v>
      </c>
      <c r="B1933">
        <v>92233601</v>
      </c>
      <c r="C1933">
        <v>0.29668492711060102</v>
      </c>
      <c r="D1933" s="1">
        <f t="shared" si="30"/>
        <v>297</v>
      </c>
      <c r="K1933" s="1">
        <v>255</v>
      </c>
      <c r="L1933">
        <v>255</v>
      </c>
      <c r="M1933">
        <v>92215469</v>
      </c>
      <c r="N1933">
        <v>1</v>
      </c>
    </row>
    <row r="1934" spans="1:14">
      <c r="A1934">
        <v>2530</v>
      </c>
      <c r="B1934">
        <v>92233394</v>
      </c>
      <c r="C1934">
        <v>0.36551304105017002</v>
      </c>
      <c r="D1934" s="1">
        <f t="shared" si="30"/>
        <v>366</v>
      </c>
      <c r="K1934" s="1">
        <v>609</v>
      </c>
      <c r="L1934">
        <v>609</v>
      </c>
      <c r="M1934">
        <v>92215470</v>
      </c>
      <c r="N1934">
        <v>1</v>
      </c>
    </row>
    <row r="1935" spans="1:14">
      <c r="A1935">
        <v>2531</v>
      </c>
      <c r="B1935">
        <v>92233500</v>
      </c>
      <c r="C1935">
        <v>0.698778801790222</v>
      </c>
      <c r="D1935" s="1">
        <f t="shared" si="30"/>
        <v>699</v>
      </c>
      <c r="K1935" s="1">
        <v>512</v>
      </c>
      <c r="L1935">
        <v>556</v>
      </c>
      <c r="M1935">
        <v>92215479</v>
      </c>
      <c r="N1935">
        <v>0</v>
      </c>
    </row>
    <row r="1936" spans="1:14">
      <c r="A1936">
        <v>2532</v>
      </c>
      <c r="B1936">
        <v>92233548</v>
      </c>
      <c r="C1936">
        <v>0.58668319787957901</v>
      </c>
      <c r="D1936" s="1">
        <f t="shared" si="30"/>
        <v>587</v>
      </c>
      <c r="K1936" s="1">
        <v>569</v>
      </c>
      <c r="L1936">
        <v>569</v>
      </c>
      <c r="M1936">
        <v>92215497</v>
      </c>
      <c r="N1936">
        <v>1</v>
      </c>
    </row>
    <row r="1937" spans="1:14">
      <c r="A1937">
        <v>2535</v>
      </c>
      <c r="B1937">
        <v>92233455</v>
      </c>
      <c r="C1937">
        <v>0.38213763035229098</v>
      </c>
      <c r="D1937" s="1">
        <f t="shared" si="30"/>
        <v>382</v>
      </c>
      <c r="K1937" s="1">
        <v>773</v>
      </c>
      <c r="L1937">
        <v>773</v>
      </c>
      <c r="M1937">
        <v>92215507</v>
      </c>
      <c r="N1937">
        <v>1</v>
      </c>
    </row>
    <row r="1938" spans="1:14">
      <c r="A1938">
        <v>2536</v>
      </c>
      <c r="B1938">
        <v>92234022</v>
      </c>
      <c r="C1938">
        <v>0.19888742519376501</v>
      </c>
      <c r="D1938" s="1">
        <f t="shared" si="30"/>
        <v>199</v>
      </c>
      <c r="K1938" s="1">
        <v>728</v>
      </c>
      <c r="L1938">
        <v>728</v>
      </c>
      <c r="M1938">
        <v>92215513</v>
      </c>
      <c r="N1938">
        <v>1</v>
      </c>
    </row>
    <row r="1939" spans="1:14">
      <c r="A1939">
        <v>2537</v>
      </c>
      <c r="B1939">
        <v>92234036</v>
      </c>
      <c r="C1939">
        <v>0.77344655790553896</v>
      </c>
      <c r="D1939" s="1">
        <f t="shared" si="30"/>
        <v>773</v>
      </c>
      <c r="K1939" s="1">
        <v>779</v>
      </c>
      <c r="L1939">
        <v>779</v>
      </c>
      <c r="M1939">
        <v>92215515</v>
      </c>
      <c r="N1939">
        <v>1</v>
      </c>
    </row>
    <row r="1940" spans="1:14">
      <c r="A1940">
        <v>2538</v>
      </c>
      <c r="B1940">
        <v>92234050</v>
      </c>
      <c r="C1940">
        <v>0.51274489056474803</v>
      </c>
      <c r="D1940" s="1">
        <f t="shared" si="30"/>
        <v>513</v>
      </c>
      <c r="K1940" s="1">
        <v>828</v>
      </c>
      <c r="L1940">
        <v>790</v>
      </c>
      <c r="M1940">
        <v>92215538</v>
      </c>
      <c r="N1940">
        <v>0</v>
      </c>
    </row>
    <row r="1941" spans="1:14">
      <c r="A1941">
        <v>2539</v>
      </c>
      <c r="B1941">
        <v>92233715</v>
      </c>
      <c r="C1941">
        <v>0.53420020305003502</v>
      </c>
      <c r="D1941" s="1">
        <f t="shared" si="30"/>
        <v>534</v>
      </c>
      <c r="K1941" s="1">
        <v>383</v>
      </c>
      <c r="L1941">
        <v>320</v>
      </c>
      <c r="M1941">
        <v>92215597</v>
      </c>
      <c r="N1941">
        <v>0</v>
      </c>
    </row>
    <row r="1942" spans="1:14">
      <c r="A1942">
        <v>2540</v>
      </c>
      <c r="B1942">
        <v>92233465</v>
      </c>
      <c r="C1942">
        <v>0.43238028064496697</v>
      </c>
      <c r="D1942" s="1">
        <f t="shared" si="30"/>
        <v>432</v>
      </c>
      <c r="K1942" s="1">
        <v>628</v>
      </c>
      <c r="L1942">
        <v>553</v>
      </c>
      <c r="M1942">
        <v>92215631</v>
      </c>
      <c r="N1942">
        <v>0</v>
      </c>
    </row>
    <row r="1943" spans="1:14">
      <c r="A1943">
        <v>2541</v>
      </c>
      <c r="B1943">
        <v>92233488</v>
      </c>
      <c r="C1943">
        <v>0.432009812785564</v>
      </c>
      <c r="D1943" s="1">
        <f t="shared" si="30"/>
        <v>432</v>
      </c>
      <c r="K1943" s="1">
        <v>726</v>
      </c>
      <c r="L1943">
        <v>690</v>
      </c>
      <c r="M1943">
        <v>92215641</v>
      </c>
      <c r="N1943">
        <v>0</v>
      </c>
    </row>
    <row r="1944" spans="1:14">
      <c r="A1944">
        <v>2542</v>
      </c>
      <c r="B1944">
        <v>92233983</v>
      </c>
      <c r="C1944">
        <v>0.382827683807001</v>
      </c>
      <c r="D1944" s="1">
        <f t="shared" si="30"/>
        <v>383</v>
      </c>
      <c r="K1944" s="1">
        <v>255</v>
      </c>
      <c r="L1944">
        <v>255</v>
      </c>
      <c r="M1944">
        <v>92215661</v>
      </c>
      <c r="N1944">
        <v>1</v>
      </c>
    </row>
    <row r="1945" spans="1:14">
      <c r="A1945">
        <v>2544</v>
      </c>
      <c r="B1945">
        <v>92233788</v>
      </c>
      <c r="C1945">
        <v>0.54538596543334805</v>
      </c>
      <c r="D1945" s="1">
        <f t="shared" si="30"/>
        <v>545</v>
      </c>
      <c r="K1945" s="1">
        <v>671</v>
      </c>
      <c r="L1945">
        <v>671</v>
      </c>
      <c r="M1945">
        <v>92215678</v>
      </c>
      <c r="N1945">
        <v>1</v>
      </c>
    </row>
    <row r="1946" spans="1:14">
      <c r="A1946">
        <v>2545</v>
      </c>
      <c r="B1946">
        <v>92233696</v>
      </c>
      <c r="C1946">
        <v>0.76289983742909695</v>
      </c>
      <c r="D1946" s="1">
        <f t="shared" si="30"/>
        <v>763</v>
      </c>
      <c r="K1946" s="1">
        <v>674</v>
      </c>
      <c r="L1946">
        <v>674</v>
      </c>
      <c r="M1946">
        <v>92215704</v>
      </c>
      <c r="N1946">
        <v>1</v>
      </c>
    </row>
    <row r="1947" spans="1:14">
      <c r="A1947">
        <v>2546</v>
      </c>
      <c r="B1947">
        <v>92233528</v>
      </c>
      <c r="C1947">
        <v>0.56424692329683701</v>
      </c>
      <c r="D1947" s="1">
        <f t="shared" si="30"/>
        <v>564</v>
      </c>
      <c r="K1947" s="1">
        <v>274</v>
      </c>
      <c r="L1947">
        <v>274</v>
      </c>
      <c r="M1947">
        <v>92215723</v>
      </c>
      <c r="N1947">
        <v>1</v>
      </c>
    </row>
    <row r="1948" spans="1:14">
      <c r="A1948">
        <v>2548</v>
      </c>
      <c r="B1948">
        <v>92234084</v>
      </c>
      <c r="C1948">
        <v>0.87965794221981397</v>
      </c>
      <c r="D1948" s="1">
        <f t="shared" si="30"/>
        <v>880</v>
      </c>
      <c r="K1948" s="1">
        <v>868</v>
      </c>
      <c r="L1948">
        <v>868</v>
      </c>
      <c r="M1948">
        <v>92215724</v>
      </c>
      <c r="N1948">
        <v>1</v>
      </c>
    </row>
    <row r="1949" spans="1:14">
      <c r="A1949">
        <v>2549</v>
      </c>
      <c r="B1949">
        <v>92234108</v>
      </c>
      <c r="C1949">
        <v>0.62945225524963699</v>
      </c>
      <c r="D1949" s="1">
        <f t="shared" si="30"/>
        <v>629</v>
      </c>
      <c r="K1949" s="1">
        <v>803</v>
      </c>
      <c r="L1949">
        <v>803</v>
      </c>
      <c r="M1949">
        <v>92215733</v>
      </c>
      <c r="N1949">
        <v>1</v>
      </c>
    </row>
    <row r="1950" spans="1:14">
      <c r="A1950">
        <v>2551</v>
      </c>
      <c r="B1950">
        <v>92234141</v>
      </c>
      <c r="C1950">
        <v>0.46278637546186202</v>
      </c>
      <c r="D1950" s="1">
        <f t="shared" si="30"/>
        <v>463</v>
      </c>
      <c r="K1950" s="1">
        <v>851</v>
      </c>
      <c r="L1950">
        <v>851</v>
      </c>
      <c r="M1950">
        <v>92215812</v>
      </c>
      <c r="N1950">
        <v>1</v>
      </c>
    </row>
    <row r="1951" spans="1:14">
      <c r="A1951">
        <v>2552</v>
      </c>
      <c r="B1951">
        <v>92234062</v>
      </c>
      <c r="C1951">
        <v>0.64044528003634205</v>
      </c>
      <c r="D1951" s="1">
        <f t="shared" si="30"/>
        <v>640</v>
      </c>
      <c r="K1951" s="1">
        <v>309</v>
      </c>
      <c r="L1951">
        <v>309</v>
      </c>
      <c r="M1951">
        <v>92215825</v>
      </c>
      <c r="N1951">
        <v>1</v>
      </c>
    </row>
    <row r="1952" spans="1:14">
      <c r="A1952">
        <v>2553</v>
      </c>
      <c r="B1952">
        <v>92234582</v>
      </c>
      <c r="C1952">
        <v>0.66272842000958099</v>
      </c>
      <c r="D1952" s="1">
        <f t="shared" si="30"/>
        <v>663</v>
      </c>
      <c r="K1952" s="1">
        <v>642</v>
      </c>
      <c r="L1952">
        <v>642</v>
      </c>
      <c r="M1952">
        <v>92215849</v>
      </c>
      <c r="N1952">
        <v>1</v>
      </c>
    </row>
    <row r="1953" spans="1:14">
      <c r="A1953">
        <v>2555</v>
      </c>
      <c r="B1953">
        <v>92234576</v>
      </c>
      <c r="C1953">
        <v>0.54079650049262395</v>
      </c>
      <c r="D1953" s="1">
        <f t="shared" si="30"/>
        <v>541</v>
      </c>
      <c r="K1953" s="1">
        <v>770</v>
      </c>
      <c r="L1953">
        <v>737</v>
      </c>
      <c r="M1953">
        <v>92215851</v>
      </c>
      <c r="N1953">
        <v>0</v>
      </c>
    </row>
    <row r="1954" spans="1:14">
      <c r="A1954">
        <v>2556</v>
      </c>
      <c r="B1954">
        <v>92234393</v>
      </c>
      <c r="C1954">
        <v>0.65704227022364303</v>
      </c>
      <c r="D1954" s="1">
        <f t="shared" si="30"/>
        <v>657</v>
      </c>
      <c r="K1954" s="1">
        <v>665</v>
      </c>
      <c r="L1954">
        <v>665</v>
      </c>
      <c r="M1954">
        <v>92215881</v>
      </c>
      <c r="N1954">
        <v>1</v>
      </c>
    </row>
    <row r="1955" spans="1:14">
      <c r="A1955">
        <v>2563</v>
      </c>
      <c r="B1955">
        <v>92234082</v>
      </c>
      <c r="C1955">
        <v>0.61711240409552603</v>
      </c>
      <c r="D1955" s="1">
        <f t="shared" si="30"/>
        <v>617</v>
      </c>
      <c r="K1955" s="1">
        <v>675</v>
      </c>
      <c r="L1955">
        <v>675</v>
      </c>
      <c r="M1955">
        <v>92215884</v>
      </c>
      <c r="N1955">
        <v>1</v>
      </c>
    </row>
    <row r="1956" spans="1:14">
      <c r="A1956">
        <v>2564</v>
      </c>
      <c r="B1956">
        <v>92234107</v>
      </c>
      <c r="C1956">
        <v>0.61047840682213705</v>
      </c>
      <c r="D1956" s="1">
        <f t="shared" si="30"/>
        <v>610</v>
      </c>
      <c r="K1956" s="1">
        <v>347</v>
      </c>
      <c r="L1956">
        <v>367</v>
      </c>
      <c r="M1956">
        <v>92215888</v>
      </c>
      <c r="N1956">
        <v>0</v>
      </c>
    </row>
    <row r="1957" spans="1:14">
      <c r="A1957">
        <v>2565</v>
      </c>
      <c r="B1957">
        <v>92234118</v>
      </c>
      <c r="C1957">
        <v>0.85256273384246295</v>
      </c>
      <c r="D1957" s="1">
        <f t="shared" si="30"/>
        <v>853</v>
      </c>
      <c r="K1957" s="1">
        <v>728</v>
      </c>
      <c r="L1957">
        <v>728</v>
      </c>
      <c r="M1957">
        <v>92215903</v>
      </c>
      <c r="N1957">
        <v>1</v>
      </c>
    </row>
    <row r="1958" spans="1:14">
      <c r="A1958">
        <v>2568</v>
      </c>
      <c r="B1958">
        <v>92234639</v>
      </c>
      <c r="C1958">
        <v>0.18239593341215801</v>
      </c>
      <c r="D1958" s="1">
        <f t="shared" si="30"/>
        <v>182</v>
      </c>
      <c r="K1958" s="1">
        <v>722</v>
      </c>
      <c r="L1958">
        <v>703</v>
      </c>
      <c r="M1958">
        <v>92215908</v>
      </c>
      <c r="N1958">
        <v>0</v>
      </c>
    </row>
    <row r="1959" spans="1:14">
      <c r="A1959">
        <v>2571</v>
      </c>
      <c r="B1959">
        <v>92234358</v>
      </c>
      <c r="C1959">
        <v>0.63141849790567794</v>
      </c>
      <c r="D1959" s="1">
        <f t="shared" si="30"/>
        <v>631</v>
      </c>
      <c r="K1959" s="1">
        <v>614</v>
      </c>
      <c r="L1959">
        <v>614</v>
      </c>
      <c r="M1959">
        <v>92215911</v>
      </c>
      <c r="N1959">
        <v>1</v>
      </c>
    </row>
    <row r="1960" spans="1:14">
      <c r="A1960">
        <v>2574</v>
      </c>
      <c r="B1960">
        <v>92234683</v>
      </c>
      <c r="C1960">
        <v>0.73843746226643303</v>
      </c>
      <c r="D1960" s="1">
        <f t="shared" si="30"/>
        <v>738</v>
      </c>
      <c r="K1960" s="1">
        <v>447</v>
      </c>
      <c r="L1960">
        <v>447</v>
      </c>
      <c r="M1960">
        <v>92215968</v>
      </c>
      <c r="N1960">
        <v>1</v>
      </c>
    </row>
    <row r="1961" spans="1:14">
      <c r="A1961">
        <v>2575</v>
      </c>
      <c r="B1961">
        <v>92234634</v>
      </c>
      <c r="C1961">
        <v>0.71517913991339699</v>
      </c>
      <c r="D1961" s="1">
        <f t="shared" si="30"/>
        <v>715</v>
      </c>
      <c r="K1961" s="1">
        <v>548</v>
      </c>
      <c r="L1961">
        <v>548</v>
      </c>
      <c r="M1961">
        <v>92215970</v>
      </c>
      <c r="N1961">
        <v>1</v>
      </c>
    </row>
    <row r="1962" spans="1:14">
      <c r="A1962">
        <v>2576</v>
      </c>
      <c r="B1962">
        <v>92234437</v>
      </c>
      <c r="C1962">
        <v>0.72226965831934598</v>
      </c>
      <c r="D1962" s="1">
        <f t="shared" si="30"/>
        <v>722</v>
      </c>
      <c r="K1962" s="1">
        <v>510</v>
      </c>
      <c r="L1962">
        <v>510</v>
      </c>
      <c r="M1962">
        <v>92215980</v>
      </c>
      <c r="N1962">
        <v>1</v>
      </c>
    </row>
    <row r="1963" spans="1:14">
      <c r="A1963">
        <v>2577</v>
      </c>
      <c r="B1963">
        <v>92234641</v>
      </c>
      <c r="C1963">
        <v>0.56949532481945297</v>
      </c>
      <c r="D1963" s="1">
        <f t="shared" si="30"/>
        <v>569</v>
      </c>
      <c r="K1963" s="1">
        <v>564</v>
      </c>
      <c r="L1963">
        <v>564</v>
      </c>
      <c r="M1963">
        <v>92215996</v>
      </c>
      <c r="N1963">
        <v>1</v>
      </c>
    </row>
    <row r="1964" spans="1:14">
      <c r="A1964">
        <v>2579</v>
      </c>
      <c r="B1964">
        <v>92234113</v>
      </c>
      <c r="C1964">
        <v>0.67227651150286005</v>
      </c>
      <c r="D1964" s="1">
        <f t="shared" si="30"/>
        <v>672</v>
      </c>
      <c r="K1964" s="1">
        <v>481</v>
      </c>
      <c r="L1964">
        <v>481</v>
      </c>
      <c r="M1964">
        <v>92216003</v>
      </c>
      <c r="N1964">
        <v>1</v>
      </c>
    </row>
    <row r="1965" spans="1:14">
      <c r="A1965">
        <v>2580</v>
      </c>
      <c r="B1965">
        <v>92234112</v>
      </c>
      <c r="C1965">
        <v>0.56867482183506801</v>
      </c>
      <c r="D1965" s="1">
        <f t="shared" si="30"/>
        <v>569</v>
      </c>
      <c r="K1965" s="1">
        <v>459</v>
      </c>
      <c r="L1965">
        <v>459</v>
      </c>
      <c r="M1965">
        <v>92216006</v>
      </c>
      <c r="N1965">
        <v>1</v>
      </c>
    </row>
    <row r="1966" spans="1:14">
      <c r="A1966">
        <v>2582</v>
      </c>
      <c r="B1966">
        <v>92234564</v>
      </c>
      <c r="C1966">
        <v>0.259772796393832</v>
      </c>
      <c r="D1966" s="1">
        <f t="shared" si="30"/>
        <v>260</v>
      </c>
      <c r="K1966" s="1">
        <v>383</v>
      </c>
      <c r="L1966">
        <v>320</v>
      </c>
      <c r="M1966">
        <v>92216053</v>
      </c>
      <c r="N1966">
        <v>0</v>
      </c>
    </row>
    <row r="1967" spans="1:14">
      <c r="A1967">
        <v>2584</v>
      </c>
      <c r="B1967">
        <v>92234547</v>
      </c>
      <c r="C1967">
        <v>0.285453075849882</v>
      </c>
      <c r="D1967" s="1">
        <f t="shared" si="30"/>
        <v>285</v>
      </c>
      <c r="K1967" s="1">
        <v>414</v>
      </c>
      <c r="L1967">
        <v>414</v>
      </c>
      <c r="M1967">
        <v>92216060</v>
      </c>
      <c r="N1967">
        <v>1</v>
      </c>
    </row>
    <row r="1968" spans="1:14">
      <c r="A1968">
        <v>2585</v>
      </c>
      <c r="B1968">
        <v>92234663</v>
      </c>
      <c r="C1968">
        <v>0.49308469301040497</v>
      </c>
      <c r="D1968" s="1">
        <f t="shared" si="30"/>
        <v>493</v>
      </c>
      <c r="K1968" s="1">
        <v>113</v>
      </c>
      <c r="L1968">
        <v>113</v>
      </c>
      <c r="M1968">
        <v>92216063</v>
      </c>
      <c r="N1968">
        <v>1</v>
      </c>
    </row>
    <row r="1969" spans="1:14">
      <c r="A1969">
        <v>2587</v>
      </c>
      <c r="B1969">
        <v>92234670</v>
      </c>
      <c r="C1969">
        <v>0.34712975550512798</v>
      </c>
      <c r="D1969" s="1">
        <f t="shared" si="30"/>
        <v>347</v>
      </c>
      <c r="K1969" s="1">
        <v>440</v>
      </c>
      <c r="L1969">
        <v>440</v>
      </c>
      <c r="M1969">
        <v>92216092</v>
      </c>
      <c r="N1969">
        <v>1</v>
      </c>
    </row>
    <row r="1970" spans="1:14">
      <c r="A1970">
        <v>2588</v>
      </c>
      <c r="B1970">
        <v>92234671</v>
      </c>
      <c r="C1970">
        <v>0.19581553475386301</v>
      </c>
      <c r="D1970" s="1">
        <f t="shared" si="30"/>
        <v>196</v>
      </c>
      <c r="K1970" s="1">
        <v>649</v>
      </c>
      <c r="L1970">
        <v>649</v>
      </c>
      <c r="M1970">
        <v>92216102</v>
      </c>
      <c r="N1970">
        <v>1</v>
      </c>
    </row>
    <row r="1971" spans="1:14">
      <c r="A1971">
        <v>2589</v>
      </c>
      <c r="B1971">
        <v>92234674</v>
      </c>
      <c r="C1971">
        <v>0.24865334918041199</v>
      </c>
      <c r="D1971" s="1">
        <f t="shared" si="30"/>
        <v>249</v>
      </c>
      <c r="K1971" s="1">
        <v>606</v>
      </c>
      <c r="L1971">
        <v>563</v>
      </c>
      <c r="M1971">
        <v>92216107</v>
      </c>
      <c r="N1971">
        <v>0</v>
      </c>
    </row>
    <row r="1972" spans="1:14">
      <c r="A1972">
        <v>2590</v>
      </c>
      <c r="B1972">
        <v>92234153</v>
      </c>
      <c r="C1972">
        <v>0.53331034491270202</v>
      </c>
      <c r="D1972" s="1">
        <f t="shared" si="30"/>
        <v>533</v>
      </c>
      <c r="K1972" s="1">
        <v>883</v>
      </c>
      <c r="L1972">
        <v>883</v>
      </c>
      <c r="M1972">
        <v>92216113</v>
      </c>
      <c r="N1972">
        <v>1</v>
      </c>
    </row>
    <row r="1973" spans="1:14">
      <c r="A1973">
        <v>2591</v>
      </c>
      <c r="B1973">
        <v>92234200</v>
      </c>
      <c r="C1973">
        <v>0.83048791086140805</v>
      </c>
      <c r="D1973" s="1">
        <f t="shared" si="30"/>
        <v>830</v>
      </c>
      <c r="K1973" s="1">
        <v>663</v>
      </c>
      <c r="L1973">
        <v>663</v>
      </c>
      <c r="M1973">
        <v>92216152</v>
      </c>
      <c r="N1973">
        <v>1</v>
      </c>
    </row>
    <row r="1974" spans="1:14">
      <c r="A1974">
        <v>2592</v>
      </c>
      <c r="B1974">
        <v>92234489</v>
      </c>
      <c r="C1974">
        <v>0.28882010223611998</v>
      </c>
      <c r="D1974" s="1">
        <f t="shared" si="30"/>
        <v>289</v>
      </c>
      <c r="K1974" s="1">
        <v>242</v>
      </c>
      <c r="L1974">
        <v>242</v>
      </c>
      <c r="M1974">
        <v>92216154</v>
      </c>
      <c r="N1974">
        <v>1</v>
      </c>
    </row>
    <row r="1975" spans="1:14">
      <c r="A1975">
        <v>2593</v>
      </c>
      <c r="B1975">
        <v>92234605</v>
      </c>
      <c r="C1975">
        <v>0.61096324405938296</v>
      </c>
      <c r="D1975" s="1">
        <f t="shared" si="30"/>
        <v>611</v>
      </c>
      <c r="K1975" s="1">
        <v>231</v>
      </c>
      <c r="L1975">
        <v>187</v>
      </c>
      <c r="M1975">
        <v>92216156</v>
      </c>
      <c r="N1975">
        <v>0</v>
      </c>
    </row>
    <row r="1976" spans="1:14">
      <c r="A1976">
        <v>2594</v>
      </c>
      <c r="B1976">
        <v>92234310</v>
      </c>
      <c r="C1976">
        <v>0.52620144891662102</v>
      </c>
      <c r="D1976" s="1">
        <f t="shared" si="30"/>
        <v>526</v>
      </c>
      <c r="K1976" s="1">
        <v>710</v>
      </c>
      <c r="L1976">
        <v>710</v>
      </c>
      <c r="M1976">
        <v>92216173</v>
      </c>
      <c r="N1976">
        <v>1</v>
      </c>
    </row>
    <row r="1977" spans="1:14">
      <c r="A1977">
        <v>2597</v>
      </c>
      <c r="B1977">
        <v>92234251</v>
      </c>
      <c r="C1977">
        <v>0.84730390315304205</v>
      </c>
      <c r="D1977" s="1">
        <f t="shared" si="30"/>
        <v>847</v>
      </c>
      <c r="K1977" s="1">
        <v>520</v>
      </c>
      <c r="L1977">
        <v>520</v>
      </c>
      <c r="M1977">
        <v>92216186</v>
      </c>
      <c r="N1977">
        <v>1</v>
      </c>
    </row>
    <row r="1978" spans="1:14">
      <c r="A1978">
        <v>2598</v>
      </c>
      <c r="B1978">
        <v>92234515</v>
      </c>
      <c r="C1978">
        <v>0.40848216963880402</v>
      </c>
      <c r="D1978" s="1">
        <f t="shared" si="30"/>
        <v>408</v>
      </c>
      <c r="K1978" s="1">
        <v>143</v>
      </c>
      <c r="L1978">
        <v>143</v>
      </c>
      <c r="M1978">
        <v>92216195</v>
      </c>
      <c r="N1978">
        <v>1</v>
      </c>
    </row>
    <row r="1979" spans="1:14">
      <c r="A1979">
        <v>2599</v>
      </c>
      <c r="B1979">
        <v>92234182</v>
      </c>
      <c r="C1979">
        <v>0.25280057053112998</v>
      </c>
      <c r="D1979" s="1">
        <f t="shared" si="30"/>
        <v>253</v>
      </c>
      <c r="K1979" s="1">
        <v>338</v>
      </c>
      <c r="L1979">
        <v>338</v>
      </c>
      <c r="M1979">
        <v>92216199</v>
      </c>
      <c r="N1979">
        <v>1</v>
      </c>
    </row>
    <row r="1980" spans="1:14">
      <c r="A1980">
        <v>2601</v>
      </c>
      <c r="B1980">
        <v>92234213</v>
      </c>
      <c r="C1980">
        <v>0.75793563910982897</v>
      </c>
      <c r="D1980" s="1">
        <f t="shared" si="30"/>
        <v>758</v>
      </c>
      <c r="K1980" s="1">
        <v>737</v>
      </c>
      <c r="L1980">
        <v>737</v>
      </c>
      <c r="M1980">
        <v>92216205</v>
      </c>
      <c r="N1980">
        <v>1</v>
      </c>
    </row>
    <row r="1981" spans="1:14">
      <c r="A1981">
        <v>2602</v>
      </c>
      <c r="B1981">
        <v>92234647</v>
      </c>
      <c r="C1981">
        <v>0.374533718781495</v>
      </c>
      <c r="D1981" s="1">
        <f t="shared" si="30"/>
        <v>375</v>
      </c>
      <c r="K1981" s="1">
        <v>683</v>
      </c>
      <c r="L1981">
        <v>683</v>
      </c>
      <c r="M1981">
        <v>92216211</v>
      </c>
      <c r="N1981">
        <v>1</v>
      </c>
    </row>
    <row r="1982" spans="1:14">
      <c r="A1982">
        <v>2604</v>
      </c>
      <c r="B1982">
        <v>92234636</v>
      </c>
      <c r="C1982">
        <v>0.148205115346839</v>
      </c>
      <c r="D1982" s="1">
        <f t="shared" si="30"/>
        <v>148</v>
      </c>
      <c r="K1982" s="1">
        <v>551</v>
      </c>
      <c r="L1982">
        <v>551</v>
      </c>
      <c r="M1982">
        <v>92216272</v>
      </c>
      <c r="N1982">
        <v>1</v>
      </c>
    </row>
    <row r="1983" spans="1:14">
      <c r="A1983">
        <v>2607</v>
      </c>
      <c r="B1983">
        <v>92234679</v>
      </c>
      <c r="C1983">
        <v>0.45277529858618898</v>
      </c>
      <c r="D1983" s="1">
        <f t="shared" ref="D1983:D2046" si="31">ROUND(C1983*1000,0)</f>
        <v>453</v>
      </c>
      <c r="K1983" s="1">
        <v>642</v>
      </c>
      <c r="L1983">
        <v>568</v>
      </c>
      <c r="M1983">
        <v>92216298</v>
      </c>
      <c r="N1983">
        <v>0</v>
      </c>
    </row>
    <row r="1984" spans="1:14">
      <c r="A1984">
        <v>2608</v>
      </c>
      <c r="B1984">
        <v>92234659</v>
      </c>
      <c r="C1984">
        <v>0.79540238182277101</v>
      </c>
      <c r="D1984" s="1">
        <f t="shared" si="31"/>
        <v>795</v>
      </c>
      <c r="K1984" s="1">
        <v>501</v>
      </c>
      <c r="L1984">
        <v>501</v>
      </c>
      <c r="M1984">
        <v>92216363</v>
      </c>
      <c r="N1984">
        <v>1</v>
      </c>
    </row>
    <row r="1985" spans="1:14">
      <c r="A1985">
        <v>2609</v>
      </c>
      <c r="B1985">
        <v>92234697</v>
      </c>
      <c r="C1985">
        <v>0.67897366101624401</v>
      </c>
      <c r="D1985" s="1">
        <f t="shared" si="31"/>
        <v>679</v>
      </c>
      <c r="K1985" s="1">
        <v>499</v>
      </c>
      <c r="L1985">
        <v>499</v>
      </c>
      <c r="M1985">
        <v>92216373</v>
      </c>
      <c r="N1985">
        <v>1</v>
      </c>
    </row>
    <row r="1986" spans="1:14">
      <c r="A1986">
        <v>2610</v>
      </c>
      <c r="B1986">
        <v>92234201</v>
      </c>
      <c r="C1986">
        <v>0.447154545073493</v>
      </c>
      <c r="D1986" s="1">
        <f t="shared" si="31"/>
        <v>447</v>
      </c>
      <c r="K1986" s="1">
        <v>470</v>
      </c>
      <c r="L1986">
        <v>449</v>
      </c>
      <c r="M1986">
        <v>92216376</v>
      </c>
      <c r="N1986">
        <v>0</v>
      </c>
    </row>
    <row r="1987" spans="1:14">
      <c r="A1987">
        <v>2611</v>
      </c>
      <c r="B1987">
        <v>92234199</v>
      </c>
      <c r="C1987">
        <v>0.73573502570587401</v>
      </c>
      <c r="D1987" s="1">
        <f t="shared" si="31"/>
        <v>736</v>
      </c>
      <c r="K1987" s="1">
        <v>599</v>
      </c>
      <c r="L1987">
        <v>502</v>
      </c>
      <c r="M1987">
        <v>92216388</v>
      </c>
      <c r="N1987">
        <v>0</v>
      </c>
    </row>
    <row r="1988" spans="1:14">
      <c r="A1988">
        <v>2612</v>
      </c>
      <c r="B1988">
        <v>92234405</v>
      </c>
      <c r="C1988">
        <v>0.6357561021775</v>
      </c>
      <c r="D1988" s="1">
        <f t="shared" si="31"/>
        <v>636</v>
      </c>
      <c r="K1988" s="1">
        <v>691</v>
      </c>
      <c r="L1988">
        <v>631</v>
      </c>
      <c r="M1988">
        <v>92216396</v>
      </c>
      <c r="N1988">
        <v>0</v>
      </c>
    </row>
    <row r="1989" spans="1:14">
      <c r="A1989">
        <v>2613</v>
      </c>
      <c r="B1989">
        <v>92234179</v>
      </c>
      <c r="C1989">
        <v>0.50593437068918301</v>
      </c>
      <c r="D1989" s="1">
        <f t="shared" si="31"/>
        <v>506</v>
      </c>
      <c r="K1989" s="1">
        <v>450</v>
      </c>
      <c r="L1989">
        <v>450</v>
      </c>
      <c r="M1989">
        <v>92216401</v>
      </c>
      <c r="N1989">
        <v>1</v>
      </c>
    </row>
    <row r="1990" spans="1:14">
      <c r="A1990">
        <v>2614</v>
      </c>
      <c r="B1990">
        <v>92234472</v>
      </c>
      <c r="C1990">
        <v>0.64769242170081098</v>
      </c>
      <c r="D1990" s="1">
        <f t="shared" si="31"/>
        <v>648</v>
      </c>
      <c r="K1990" s="1">
        <v>730</v>
      </c>
      <c r="L1990">
        <v>730</v>
      </c>
      <c r="M1990">
        <v>92216405</v>
      </c>
      <c r="N1990">
        <v>1</v>
      </c>
    </row>
    <row r="1991" spans="1:14">
      <c r="A1991">
        <v>2615</v>
      </c>
      <c r="B1991">
        <v>92234474</v>
      </c>
      <c r="C1991">
        <v>0.469667593800707</v>
      </c>
      <c r="D1991" s="1">
        <f t="shared" si="31"/>
        <v>470</v>
      </c>
      <c r="K1991" s="1">
        <v>740</v>
      </c>
      <c r="L1991">
        <v>740</v>
      </c>
      <c r="M1991">
        <v>92216406</v>
      </c>
      <c r="N1991">
        <v>1</v>
      </c>
    </row>
    <row r="1992" spans="1:14">
      <c r="A1992">
        <v>2616</v>
      </c>
      <c r="B1992">
        <v>92234478</v>
      </c>
      <c r="C1992">
        <v>0.41484492475297202</v>
      </c>
      <c r="D1992" s="1">
        <f t="shared" si="31"/>
        <v>415</v>
      </c>
      <c r="K1992" s="1">
        <v>266</v>
      </c>
      <c r="L1992">
        <v>266</v>
      </c>
      <c r="M1992">
        <v>92216409</v>
      </c>
      <c r="N1992">
        <v>1</v>
      </c>
    </row>
    <row r="1993" spans="1:14">
      <c r="A1993">
        <v>2617</v>
      </c>
      <c r="B1993">
        <v>92234460</v>
      </c>
      <c r="C1993">
        <v>0.36861047548470699</v>
      </c>
      <c r="D1993" s="1">
        <f t="shared" si="31"/>
        <v>369</v>
      </c>
      <c r="K1993" s="1">
        <v>698</v>
      </c>
      <c r="L1993">
        <v>698</v>
      </c>
      <c r="M1993">
        <v>92216424</v>
      </c>
      <c r="N1993">
        <v>1</v>
      </c>
    </row>
    <row r="1994" spans="1:14">
      <c r="A1994">
        <v>2618</v>
      </c>
      <c r="B1994">
        <v>92234490</v>
      </c>
      <c r="C1994">
        <v>0.70648172858036595</v>
      </c>
      <c r="D1994" s="1">
        <f t="shared" si="31"/>
        <v>706</v>
      </c>
      <c r="K1994" s="1">
        <v>831</v>
      </c>
      <c r="L1994">
        <v>831</v>
      </c>
      <c r="M1994">
        <v>92216442</v>
      </c>
      <c r="N1994">
        <v>1</v>
      </c>
    </row>
    <row r="1995" spans="1:14">
      <c r="A1995">
        <v>2619</v>
      </c>
      <c r="B1995">
        <v>92234493</v>
      </c>
      <c r="C1995">
        <v>0.70631708829015105</v>
      </c>
      <c r="D1995" s="1">
        <f t="shared" si="31"/>
        <v>706</v>
      </c>
      <c r="K1995" s="1">
        <v>899</v>
      </c>
      <c r="L1995">
        <v>899</v>
      </c>
      <c r="M1995">
        <v>92216463</v>
      </c>
      <c r="N1995">
        <v>1</v>
      </c>
    </row>
    <row r="1996" spans="1:14">
      <c r="A1996">
        <v>2620</v>
      </c>
      <c r="B1996">
        <v>92234531</v>
      </c>
      <c r="C1996">
        <v>0.59736018852029005</v>
      </c>
      <c r="D1996" s="1">
        <f t="shared" si="31"/>
        <v>597</v>
      </c>
      <c r="K1996" s="1">
        <v>696</v>
      </c>
      <c r="L1996">
        <v>696</v>
      </c>
      <c r="M1996">
        <v>92216476</v>
      </c>
      <c r="N1996">
        <v>1</v>
      </c>
    </row>
    <row r="1997" spans="1:14">
      <c r="A1997">
        <v>2621</v>
      </c>
      <c r="B1997">
        <v>92234550</v>
      </c>
      <c r="C1997">
        <v>0.41717285038124402</v>
      </c>
      <c r="D1997" s="1">
        <f t="shared" si="31"/>
        <v>417</v>
      </c>
      <c r="K1997" s="1">
        <v>442</v>
      </c>
      <c r="L1997">
        <v>442</v>
      </c>
      <c r="M1997">
        <v>92216501</v>
      </c>
      <c r="N1997">
        <v>1</v>
      </c>
    </row>
    <row r="1998" spans="1:14">
      <c r="A1998">
        <v>2622</v>
      </c>
      <c r="B1998">
        <v>92234457</v>
      </c>
      <c r="C1998">
        <v>0.41454521889821699</v>
      </c>
      <c r="D1998" s="1">
        <f t="shared" si="31"/>
        <v>415</v>
      </c>
      <c r="K1998" s="1">
        <v>427</v>
      </c>
      <c r="L1998">
        <v>363</v>
      </c>
      <c r="M1998">
        <v>92216505</v>
      </c>
      <c r="N1998">
        <v>0</v>
      </c>
    </row>
    <row r="1999" spans="1:14">
      <c r="A1999">
        <v>2624</v>
      </c>
      <c r="B1999">
        <v>92234595</v>
      </c>
      <c r="C1999">
        <v>0.55031043304277205</v>
      </c>
      <c r="D1999" s="1">
        <f t="shared" si="31"/>
        <v>550</v>
      </c>
      <c r="K1999" s="1">
        <v>895</v>
      </c>
      <c r="L1999">
        <v>895</v>
      </c>
      <c r="M1999">
        <v>92216506</v>
      </c>
      <c r="N1999">
        <v>1</v>
      </c>
    </row>
    <row r="2000" spans="1:14">
      <c r="A2000">
        <v>2626</v>
      </c>
      <c r="B2000">
        <v>92235159</v>
      </c>
      <c r="C2000">
        <v>0.589341878779711</v>
      </c>
      <c r="D2000" s="1">
        <f t="shared" si="31"/>
        <v>589</v>
      </c>
      <c r="K2000" s="1">
        <v>869</v>
      </c>
      <c r="L2000">
        <v>869</v>
      </c>
      <c r="M2000">
        <v>92216512</v>
      </c>
      <c r="N2000">
        <v>1</v>
      </c>
    </row>
    <row r="2001" spans="1:14">
      <c r="A2001">
        <v>2627</v>
      </c>
      <c r="B2001">
        <v>92234865</v>
      </c>
      <c r="C2001">
        <v>0.58119492287961805</v>
      </c>
      <c r="D2001" s="1">
        <f t="shared" si="31"/>
        <v>581</v>
      </c>
      <c r="K2001" s="1">
        <v>750</v>
      </c>
      <c r="L2001">
        <v>750</v>
      </c>
      <c r="M2001">
        <v>92216516</v>
      </c>
      <c r="N2001">
        <v>1</v>
      </c>
    </row>
    <row r="2002" spans="1:14">
      <c r="A2002">
        <v>2628</v>
      </c>
      <c r="B2002">
        <v>92235044</v>
      </c>
      <c r="C2002">
        <v>0.71963082251025301</v>
      </c>
      <c r="D2002" s="1">
        <f t="shared" si="31"/>
        <v>720</v>
      </c>
      <c r="K2002" s="1">
        <v>703</v>
      </c>
      <c r="L2002">
        <v>703</v>
      </c>
      <c r="M2002">
        <v>92216528</v>
      </c>
      <c r="N2002">
        <v>1</v>
      </c>
    </row>
    <row r="2003" spans="1:14">
      <c r="A2003">
        <v>2629</v>
      </c>
      <c r="B2003">
        <v>92235054</v>
      </c>
      <c r="C2003">
        <v>0.47645327782649699</v>
      </c>
      <c r="D2003" s="1">
        <f t="shared" si="31"/>
        <v>476</v>
      </c>
      <c r="K2003" s="1">
        <v>852</v>
      </c>
      <c r="L2003">
        <v>852</v>
      </c>
      <c r="M2003">
        <v>92216531</v>
      </c>
      <c r="N2003">
        <v>1</v>
      </c>
    </row>
    <row r="2004" spans="1:14">
      <c r="A2004">
        <v>2630</v>
      </c>
      <c r="B2004">
        <v>92235177</v>
      </c>
      <c r="C2004">
        <v>0.78826793567975695</v>
      </c>
      <c r="D2004" s="1">
        <f t="shared" si="31"/>
        <v>788</v>
      </c>
      <c r="K2004" s="1">
        <v>538</v>
      </c>
      <c r="L2004">
        <v>538</v>
      </c>
      <c r="M2004">
        <v>92216533</v>
      </c>
      <c r="N2004">
        <v>1</v>
      </c>
    </row>
    <row r="2005" spans="1:14">
      <c r="A2005">
        <v>2633</v>
      </c>
      <c r="B2005">
        <v>92235176</v>
      </c>
      <c r="C2005">
        <v>0.61164144140936405</v>
      </c>
      <c r="D2005" s="1">
        <f t="shared" si="31"/>
        <v>612</v>
      </c>
      <c r="K2005" s="1">
        <v>548</v>
      </c>
      <c r="L2005">
        <v>625</v>
      </c>
      <c r="M2005">
        <v>92216541</v>
      </c>
      <c r="N2005">
        <v>0</v>
      </c>
    </row>
    <row r="2006" spans="1:14">
      <c r="A2006">
        <v>2634</v>
      </c>
      <c r="B2006">
        <v>92235079</v>
      </c>
      <c r="C2006">
        <v>0.78319468287820904</v>
      </c>
      <c r="D2006" s="1">
        <f t="shared" si="31"/>
        <v>783</v>
      </c>
      <c r="K2006" s="1">
        <v>387</v>
      </c>
      <c r="L2006">
        <v>346</v>
      </c>
      <c r="M2006">
        <v>92216569</v>
      </c>
      <c r="N2006">
        <v>0</v>
      </c>
    </row>
    <row r="2007" spans="1:14">
      <c r="A2007">
        <v>2635</v>
      </c>
      <c r="B2007">
        <v>92235110</v>
      </c>
      <c r="C2007">
        <v>0.38048958409225297</v>
      </c>
      <c r="D2007" s="1">
        <f t="shared" si="31"/>
        <v>380</v>
      </c>
      <c r="K2007" s="1">
        <v>470</v>
      </c>
      <c r="L2007">
        <v>470</v>
      </c>
      <c r="M2007">
        <v>92216576</v>
      </c>
      <c r="N2007">
        <v>1</v>
      </c>
    </row>
    <row r="2008" spans="1:14">
      <c r="A2008">
        <v>2637</v>
      </c>
      <c r="B2008">
        <v>92234965</v>
      </c>
      <c r="C2008">
        <v>0.58528252631923705</v>
      </c>
      <c r="D2008" s="1">
        <f t="shared" si="31"/>
        <v>585</v>
      </c>
      <c r="K2008" s="1">
        <v>212</v>
      </c>
      <c r="L2008">
        <v>227</v>
      </c>
      <c r="M2008">
        <v>92216579</v>
      </c>
      <c r="N2008">
        <v>0</v>
      </c>
    </row>
    <row r="2009" spans="1:14">
      <c r="A2009">
        <v>2638</v>
      </c>
      <c r="B2009">
        <v>92235070</v>
      </c>
      <c r="C2009">
        <v>0.60143059472388105</v>
      </c>
      <c r="D2009" s="1">
        <f t="shared" si="31"/>
        <v>601</v>
      </c>
      <c r="K2009" s="1">
        <v>310</v>
      </c>
      <c r="L2009">
        <v>310</v>
      </c>
      <c r="M2009">
        <v>92216591</v>
      </c>
      <c r="N2009">
        <v>1</v>
      </c>
    </row>
    <row r="2010" spans="1:14">
      <c r="A2010">
        <v>2640</v>
      </c>
      <c r="B2010">
        <v>92235068</v>
      </c>
      <c r="C2010">
        <v>0.68005111481157599</v>
      </c>
      <c r="D2010" s="1">
        <f t="shared" si="31"/>
        <v>680</v>
      </c>
      <c r="K2010" s="1">
        <v>446</v>
      </c>
      <c r="L2010">
        <v>446</v>
      </c>
      <c r="M2010">
        <v>92216621</v>
      </c>
      <c r="N2010">
        <v>1</v>
      </c>
    </row>
    <row r="2011" spans="1:14">
      <c r="A2011">
        <v>2641</v>
      </c>
      <c r="B2011">
        <v>92235047</v>
      </c>
      <c r="C2011">
        <v>0.64186641524530397</v>
      </c>
      <c r="D2011" s="1">
        <f t="shared" si="31"/>
        <v>642</v>
      </c>
      <c r="K2011" s="1">
        <v>748</v>
      </c>
      <c r="L2011">
        <v>765</v>
      </c>
      <c r="M2011">
        <v>92216622</v>
      </c>
      <c r="N2011">
        <v>0</v>
      </c>
    </row>
    <row r="2012" spans="1:14">
      <c r="A2012">
        <v>2642</v>
      </c>
      <c r="B2012">
        <v>92234955</v>
      </c>
      <c r="C2012">
        <v>0.71271734425731303</v>
      </c>
      <c r="D2012" s="1">
        <f t="shared" si="31"/>
        <v>713</v>
      </c>
      <c r="K2012" s="1">
        <v>426</v>
      </c>
      <c r="L2012">
        <v>425</v>
      </c>
      <c r="M2012">
        <v>92216649</v>
      </c>
      <c r="N2012">
        <v>0</v>
      </c>
    </row>
    <row r="2013" spans="1:14">
      <c r="A2013">
        <v>2645</v>
      </c>
      <c r="B2013">
        <v>92235081</v>
      </c>
      <c r="C2013">
        <v>0.896255965064786</v>
      </c>
      <c r="D2013" s="1">
        <f t="shared" si="31"/>
        <v>896</v>
      </c>
      <c r="K2013" s="1">
        <v>705</v>
      </c>
      <c r="L2013">
        <v>705</v>
      </c>
      <c r="M2013">
        <v>92216656</v>
      </c>
      <c r="N2013">
        <v>1</v>
      </c>
    </row>
    <row r="2014" spans="1:14">
      <c r="A2014">
        <v>2646</v>
      </c>
      <c r="B2014">
        <v>92235101</v>
      </c>
      <c r="C2014">
        <v>0.53117767336342503</v>
      </c>
      <c r="D2014" s="1">
        <f t="shared" si="31"/>
        <v>531</v>
      </c>
      <c r="K2014" s="1">
        <v>466</v>
      </c>
      <c r="L2014">
        <v>444</v>
      </c>
      <c r="M2014">
        <v>92216661</v>
      </c>
      <c r="N2014">
        <v>0</v>
      </c>
    </row>
    <row r="2015" spans="1:14">
      <c r="A2015">
        <v>2647</v>
      </c>
      <c r="B2015">
        <v>92235205</v>
      </c>
      <c r="C2015">
        <v>0.66318914598349099</v>
      </c>
      <c r="D2015" s="1">
        <f t="shared" si="31"/>
        <v>663</v>
      </c>
      <c r="K2015" s="1">
        <v>337</v>
      </c>
      <c r="L2015">
        <v>337</v>
      </c>
      <c r="M2015">
        <v>92216724</v>
      </c>
      <c r="N2015">
        <v>1</v>
      </c>
    </row>
    <row r="2016" spans="1:14">
      <c r="A2016">
        <v>2649</v>
      </c>
      <c r="B2016">
        <v>92234713</v>
      </c>
      <c r="C2016">
        <v>0.48594278310695899</v>
      </c>
      <c r="D2016" s="1">
        <f t="shared" si="31"/>
        <v>486</v>
      </c>
      <c r="K2016" s="1">
        <v>296</v>
      </c>
      <c r="L2016">
        <v>247</v>
      </c>
      <c r="M2016">
        <v>92216749</v>
      </c>
      <c r="N2016">
        <v>0</v>
      </c>
    </row>
    <row r="2017" spans="1:14">
      <c r="A2017">
        <v>2650</v>
      </c>
      <c r="B2017">
        <v>92234927</v>
      </c>
      <c r="C2017">
        <v>0.31952943240973097</v>
      </c>
      <c r="D2017" s="1">
        <f t="shared" si="31"/>
        <v>320</v>
      </c>
      <c r="K2017" s="1">
        <v>483</v>
      </c>
      <c r="L2017">
        <v>483</v>
      </c>
      <c r="M2017">
        <v>92216752</v>
      </c>
      <c r="N2017">
        <v>1</v>
      </c>
    </row>
    <row r="2018" spans="1:14">
      <c r="A2018">
        <v>2651</v>
      </c>
      <c r="B2018">
        <v>92234928</v>
      </c>
      <c r="C2018">
        <v>0.55863986758543005</v>
      </c>
      <c r="D2018" s="1">
        <f t="shared" si="31"/>
        <v>559</v>
      </c>
      <c r="K2018" s="1">
        <v>530</v>
      </c>
      <c r="L2018">
        <v>530</v>
      </c>
      <c r="M2018">
        <v>92216778</v>
      </c>
      <c r="N2018">
        <v>1</v>
      </c>
    </row>
    <row r="2019" spans="1:14">
      <c r="A2019">
        <v>2652</v>
      </c>
      <c r="B2019">
        <v>92235209</v>
      </c>
      <c r="C2019">
        <v>0.54225368534877705</v>
      </c>
      <c r="D2019" s="1">
        <f t="shared" si="31"/>
        <v>542</v>
      </c>
      <c r="K2019" s="1">
        <v>225</v>
      </c>
      <c r="L2019">
        <v>225</v>
      </c>
      <c r="M2019">
        <v>92216789</v>
      </c>
      <c r="N2019">
        <v>1</v>
      </c>
    </row>
    <row r="2020" spans="1:14">
      <c r="A2020">
        <v>2653</v>
      </c>
      <c r="B2020">
        <v>92234730</v>
      </c>
      <c r="C2020">
        <v>0.77491524833085401</v>
      </c>
      <c r="D2020" s="1">
        <f t="shared" si="31"/>
        <v>775</v>
      </c>
      <c r="K2020" s="1">
        <v>880</v>
      </c>
      <c r="L2020">
        <v>880</v>
      </c>
      <c r="M2020">
        <v>92216798</v>
      </c>
      <c r="N2020">
        <v>1</v>
      </c>
    </row>
    <row r="2021" spans="1:14">
      <c r="A2021">
        <v>2654</v>
      </c>
      <c r="B2021">
        <v>92234983</v>
      </c>
      <c r="C2021">
        <v>0.77456362113903898</v>
      </c>
      <c r="D2021" s="1">
        <f t="shared" si="31"/>
        <v>775</v>
      </c>
      <c r="K2021" s="1">
        <v>644</v>
      </c>
      <c r="L2021">
        <v>644</v>
      </c>
      <c r="M2021">
        <v>92216811</v>
      </c>
      <c r="N2021">
        <v>1</v>
      </c>
    </row>
    <row r="2022" spans="1:14">
      <c r="A2022">
        <v>2655</v>
      </c>
      <c r="B2022">
        <v>92235119</v>
      </c>
      <c r="C2022">
        <v>0.50956270088864597</v>
      </c>
      <c r="D2022" s="1">
        <f t="shared" si="31"/>
        <v>510</v>
      </c>
      <c r="K2022" s="1">
        <v>398</v>
      </c>
      <c r="L2022">
        <v>398</v>
      </c>
      <c r="M2022">
        <v>92216817</v>
      </c>
      <c r="N2022">
        <v>1</v>
      </c>
    </row>
    <row r="2023" spans="1:14">
      <c r="A2023">
        <v>2656</v>
      </c>
      <c r="B2023">
        <v>92234819</v>
      </c>
      <c r="C2023">
        <v>0.20530231915351699</v>
      </c>
      <c r="D2023" s="1">
        <f t="shared" si="31"/>
        <v>205</v>
      </c>
      <c r="K2023" s="1">
        <v>479</v>
      </c>
      <c r="L2023">
        <v>479</v>
      </c>
      <c r="M2023">
        <v>92216827</v>
      </c>
      <c r="N2023">
        <v>1</v>
      </c>
    </row>
    <row r="2024" spans="1:14">
      <c r="A2024">
        <v>2658</v>
      </c>
      <c r="B2024">
        <v>92235130</v>
      </c>
      <c r="C2024">
        <v>0.58322703782446605</v>
      </c>
      <c r="D2024" s="1">
        <f t="shared" si="31"/>
        <v>583</v>
      </c>
      <c r="K2024" s="1">
        <v>781</v>
      </c>
      <c r="L2024">
        <v>736</v>
      </c>
      <c r="M2024">
        <v>92216848</v>
      </c>
      <c r="N2024">
        <v>0</v>
      </c>
    </row>
    <row r="2025" spans="1:14">
      <c r="A2025">
        <v>2659</v>
      </c>
      <c r="B2025">
        <v>92234916</v>
      </c>
      <c r="C2025">
        <v>0.81793518594519898</v>
      </c>
      <c r="D2025" s="1">
        <f t="shared" si="31"/>
        <v>818</v>
      </c>
      <c r="K2025" s="1">
        <v>763</v>
      </c>
      <c r="L2025">
        <v>763</v>
      </c>
      <c r="M2025">
        <v>92216855</v>
      </c>
      <c r="N2025">
        <v>1</v>
      </c>
    </row>
    <row r="2026" spans="1:14">
      <c r="A2026">
        <v>2660</v>
      </c>
      <c r="B2026">
        <v>92234822</v>
      </c>
      <c r="C2026">
        <v>0.48102058010362098</v>
      </c>
      <c r="D2026" s="1">
        <f t="shared" si="31"/>
        <v>481</v>
      </c>
      <c r="K2026" s="1">
        <v>268</v>
      </c>
      <c r="L2026">
        <v>251</v>
      </c>
      <c r="M2026">
        <v>92216885</v>
      </c>
      <c r="N2026">
        <v>0</v>
      </c>
    </row>
    <row r="2027" spans="1:14">
      <c r="A2027">
        <v>2661</v>
      </c>
      <c r="B2027">
        <v>92234757</v>
      </c>
      <c r="C2027">
        <v>0.33080865589636999</v>
      </c>
      <c r="D2027" s="1">
        <f t="shared" si="31"/>
        <v>331</v>
      </c>
      <c r="K2027" s="1">
        <v>283</v>
      </c>
      <c r="L2027">
        <v>282</v>
      </c>
      <c r="M2027">
        <v>92216886</v>
      </c>
      <c r="N2027">
        <v>0</v>
      </c>
    </row>
    <row r="2028" spans="1:14">
      <c r="A2028">
        <v>2662</v>
      </c>
      <c r="B2028">
        <v>92234778</v>
      </c>
      <c r="C2028">
        <v>0.51824344984245396</v>
      </c>
      <c r="D2028" s="1">
        <f t="shared" si="31"/>
        <v>518</v>
      </c>
      <c r="K2028" s="1">
        <v>769</v>
      </c>
      <c r="L2028">
        <v>768</v>
      </c>
      <c r="M2028">
        <v>92216887</v>
      </c>
      <c r="N2028">
        <v>0</v>
      </c>
    </row>
    <row r="2029" spans="1:14">
      <c r="A2029">
        <v>2663</v>
      </c>
      <c r="B2029">
        <v>92235148</v>
      </c>
      <c r="C2029">
        <v>0.411497275013394</v>
      </c>
      <c r="D2029" s="1">
        <f t="shared" si="31"/>
        <v>411</v>
      </c>
      <c r="K2029" s="1">
        <v>658</v>
      </c>
      <c r="L2029">
        <v>658</v>
      </c>
      <c r="M2029">
        <v>92216888</v>
      </c>
      <c r="N2029">
        <v>1</v>
      </c>
    </row>
    <row r="2030" spans="1:14">
      <c r="A2030">
        <v>2664</v>
      </c>
      <c r="B2030">
        <v>92234884</v>
      </c>
      <c r="C2030">
        <v>0.61105636669226504</v>
      </c>
      <c r="D2030" s="1">
        <f t="shared" si="31"/>
        <v>611</v>
      </c>
      <c r="K2030" s="1">
        <v>817</v>
      </c>
      <c r="L2030">
        <v>817</v>
      </c>
      <c r="M2030">
        <v>92216945</v>
      </c>
      <c r="N2030">
        <v>1</v>
      </c>
    </row>
    <row r="2031" spans="1:14">
      <c r="A2031">
        <v>2665</v>
      </c>
      <c r="B2031">
        <v>92234863</v>
      </c>
      <c r="C2031">
        <v>0.23540387536361401</v>
      </c>
      <c r="D2031" s="1">
        <f t="shared" si="31"/>
        <v>235</v>
      </c>
      <c r="K2031" s="1">
        <v>704</v>
      </c>
      <c r="L2031">
        <v>766</v>
      </c>
      <c r="M2031">
        <v>92216970</v>
      </c>
      <c r="N2031">
        <v>0</v>
      </c>
    </row>
    <row r="2032" spans="1:14">
      <c r="A2032">
        <v>2670</v>
      </c>
      <c r="B2032">
        <v>92235185</v>
      </c>
      <c r="C2032">
        <v>0.54130181858658699</v>
      </c>
      <c r="D2032" s="1">
        <f t="shared" si="31"/>
        <v>541</v>
      </c>
      <c r="K2032" s="1">
        <v>375</v>
      </c>
      <c r="L2032">
        <v>375</v>
      </c>
      <c r="M2032">
        <v>92217003</v>
      </c>
      <c r="N2032">
        <v>1</v>
      </c>
    </row>
    <row r="2033" spans="1:14">
      <c r="A2033">
        <v>2671</v>
      </c>
      <c r="B2033">
        <v>92234892</v>
      </c>
      <c r="C2033">
        <v>0.84271443622894404</v>
      </c>
      <c r="D2033" s="1">
        <f t="shared" si="31"/>
        <v>843</v>
      </c>
      <c r="K2033" s="1">
        <v>453</v>
      </c>
      <c r="L2033">
        <v>453</v>
      </c>
      <c r="M2033">
        <v>92217014</v>
      </c>
      <c r="N2033">
        <v>1</v>
      </c>
    </row>
    <row r="2034" spans="1:14">
      <c r="A2034">
        <v>2672</v>
      </c>
      <c r="B2034">
        <v>92235196</v>
      </c>
      <c r="C2034">
        <v>0.32900795611203298</v>
      </c>
      <c r="D2034" s="1">
        <f t="shared" si="31"/>
        <v>329</v>
      </c>
      <c r="K2034" s="1">
        <v>317</v>
      </c>
      <c r="L2034">
        <v>387</v>
      </c>
      <c r="M2034">
        <v>92217039</v>
      </c>
      <c r="N2034">
        <v>0</v>
      </c>
    </row>
    <row r="2035" spans="1:14">
      <c r="A2035">
        <v>2673</v>
      </c>
      <c r="B2035">
        <v>92235059</v>
      </c>
      <c r="C2035">
        <v>0.52632911360608203</v>
      </c>
      <c r="D2035" s="1">
        <f t="shared" si="31"/>
        <v>526</v>
      </c>
      <c r="K2035" s="1">
        <v>524</v>
      </c>
      <c r="L2035">
        <v>524</v>
      </c>
      <c r="M2035">
        <v>92217060</v>
      </c>
      <c r="N2035">
        <v>1</v>
      </c>
    </row>
    <row r="2036" spans="1:14">
      <c r="A2036">
        <v>2674</v>
      </c>
      <c r="B2036">
        <v>92234839</v>
      </c>
      <c r="C2036">
        <v>0.639388621444127</v>
      </c>
      <c r="D2036" s="1">
        <f t="shared" si="31"/>
        <v>639</v>
      </c>
      <c r="K2036" s="1">
        <v>520</v>
      </c>
      <c r="L2036">
        <v>520</v>
      </c>
      <c r="M2036">
        <v>92217086</v>
      </c>
      <c r="N2036">
        <v>1</v>
      </c>
    </row>
    <row r="2037" spans="1:14">
      <c r="A2037">
        <v>2675</v>
      </c>
      <c r="B2037">
        <v>92234900</v>
      </c>
      <c r="C2037">
        <v>0.54518681211614295</v>
      </c>
      <c r="D2037" s="1">
        <f t="shared" si="31"/>
        <v>545</v>
      </c>
      <c r="K2037" s="1">
        <v>696</v>
      </c>
      <c r="L2037">
        <v>636</v>
      </c>
      <c r="M2037">
        <v>92217096</v>
      </c>
      <c r="N2037">
        <v>0</v>
      </c>
    </row>
    <row r="2038" spans="1:14">
      <c r="A2038">
        <v>2676</v>
      </c>
      <c r="B2038">
        <v>92234972</v>
      </c>
      <c r="C2038">
        <v>0.55904658122303796</v>
      </c>
      <c r="D2038" s="1">
        <f t="shared" si="31"/>
        <v>559</v>
      </c>
      <c r="K2038" s="1">
        <v>716</v>
      </c>
      <c r="L2038">
        <v>716</v>
      </c>
      <c r="M2038">
        <v>92217119</v>
      </c>
      <c r="N2038">
        <v>1</v>
      </c>
    </row>
    <row r="2039" spans="1:14">
      <c r="A2039">
        <v>2677</v>
      </c>
      <c r="B2039">
        <v>92234957</v>
      </c>
      <c r="C2039">
        <v>0.79224320695589301</v>
      </c>
      <c r="D2039" s="1">
        <f t="shared" si="31"/>
        <v>792</v>
      </c>
      <c r="K2039" s="1">
        <v>378</v>
      </c>
      <c r="L2039">
        <v>378</v>
      </c>
      <c r="M2039">
        <v>92217122</v>
      </c>
      <c r="N2039">
        <v>1</v>
      </c>
    </row>
    <row r="2040" spans="1:14">
      <c r="A2040">
        <v>2678</v>
      </c>
      <c r="B2040">
        <v>92234801</v>
      </c>
      <c r="C2040">
        <v>0.29528374286938203</v>
      </c>
      <c r="D2040" s="1">
        <f t="shared" si="31"/>
        <v>295</v>
      </c>
      <c r="K2040" s="1">
        <v>526</v>
      </c>
      <c r="L2040">
        <v>579</v>
      </c>
      <c r="M2040">
        <v>92217136</v>
      </c>
      <c r="N2040">
        <v>0</v>
      </c>
    </row>
    <row r="2041" spans="1:14">
      <c r="A2041">
        <v>2680</v>
      </c>
      <c r="B2041">
        <v>92234794</v>
      </c>
      <c r="C2041">
        <v>0.21731939647023901</v>
      </c>
      <c r="D2041" s="1">
        <f t="shared" si="31"/>
        <v>217</v>
      </c>
      <c r="K2041" s="1">
        <v>238</v>
      </c>
      <c r="L2041">
        <v>238</v>
      </c>
      <c r="M2041">
        <v>92217149</v>
      </c>
      <c r="N2041">
        <v>1</v>
      </c>
    </row>
    <row r="2042" spans="1:14">
      <c r="A2042">
        <v>2681</v>
      </c>
      <c r="B2042">
        <v>92234935</v>
      </c>
      <c r="C2042">
        <v>0.123805791618254</v>
      </c>
      <c r="D2042" s="1">
        <f t="shared" si="31"/>
        <v>124</v>
      </c>
      <c r="K2042" s="1">
        <v>861</v>
      </c>
      <c r="L2042">
        <v>861</v>
      </c>
      <c r="M2042">
        <v>92217167</v>
      </c>
      <c r="N2042">
        <v>1</v>
      </c>
    </row>
    <row r="2043" spans="1:14">
      <c r="A2043">
        <v>2682</v>
      </c>
      <c r="B2043">
        <v>92234932</v>
      </c>
      <c r="C2043">
        <v>0.67245244208811294</v>
      </c>
      <c r="D2043" s="1">
        <f t="shared" si="31"/>
        <v>672</v>
      </c>
      <c r="K2043" s="1">
        <v>779</v>
      </c>
      <c r="L2043">
        <v>779</v>
      </c>
      <c r="M2043">
        <v>92217175</v>
      </c>
      <c r="N2043">
        <v>1</v>
      </c>
    </row>
    <row r="2044" spans="1:14">
      <c r="A2044">
        <v>2685</v>
      </c>
      <c r="B2044">
        <v>92234848</v>
      </c>
      <c r="C2044">
        <v>0.37031773615865299</v>
      </c>
      <c r="D2044" s="1">
        <f t="shared" si="31"/>
        <v>370</v>
      </c>
      <c r="K2044" s="1">
        <v>669</v>
      </c>
      <c r="L2044">
        <v>669</v>
      </c>
      <c r="M2044">
        <v>92217180</v>
      </c>
      <c r="N2044">
        <v>1</v>
      </c>
    </row>
    <row r="2045" spans="1:14">
      <c r="A2045">
        <v>2686</v>
      </c>
      <c r="B2045">
        <v>92234765</v>
      </c>
      <c r="C2045">
        <v>0.53731827695953205</v>
      </c>
      <c r="D2045" s="1">
        <f t="shared" si="31"/>
        <v>537</v>
      </c>
      <c r="K2045" s="1">
        <v>452</v>
      </c>
      <c r="L2045">
        <v>452</v>
      </c>
      <c r="M2045">
        <v>92217190</v>
      </c>
      <c r="N2045">
        <v>1</v>
      </c>
    </row>
    <row r="2046" spans="1:14">
      <c r="A2046">
        <v>2688</v>
      </c>
      <c r="B2046">
        <v>92234729</v>
      </c>
      <c r="C2046">
        <v>0.32637192342237598</v>
      </c>
      <c r="D2046" s="1">
        <f t="shared" si="31"/>
        <v>326</v>
      </c>
      <c r="K2046" s="1">
        <v>549</v>
      </c>
      <c r="L2046">
        <v>549</v>
      </c>
      <c r="M2046">
        <v>92217193</v>
      </c>
      <c r="N2046">
        <v>1</v>
      </c>
    </row>
    <row r="2047" spans="1:14">
      <c r="A2047">
        <v>2689</v>
      </c>
      <c r="B2047">
        <v>92234817</v>
      </c>
      <c r="C2047">
        <v>0.43059464394105001</v>
      </c>
      <c r="D2047" s="1">
        <f t="shared" ref="D2047:D2110" si="32">ROUND(C2047*1000,0)</f>
        <v>431</v>
      </c>
      <c r="K2047" s="1">
        <v>672</v>
      </c>
      <c r="L2047">
        <v>672</v>
      </c>
      <c r="M2047">
        <v>92217206</v>
      </c>
      <c r="N2047">
        <v>1</v>
      </c>
    </row>
    <row r="2048" spans="1:14">
      <c r="A2048">
        <v>2692</v>
      </c>
      <c r="B2048">
        <v>92234766</v>
      </c>
      <c r="C2048">
        <v>0.70086983985309204</v>
      </c>
      <c r="D2048" s="1">
        <f t="shared" si="32"/>
        <v>701</v>
      </c>
      <c r="K2048" s="1">
        <v>745</v>
      </c>
      <c r="L2048">
        <v>745</v>
      </c>
      <c r="M2048">
        <v>92217213</v>
      </c>
      <c r="N2048">
        <v>1</v>
      </c>
    </row>
    <row r="2049" spans="1:14">
      <c r="A2049">
        <v>2694</v>
      </c>
      <c r="B2049">
        <v>92235007</v>
      </c>
      <c r="C2049">
        <v>0.53475142030230705</v>
      </c>
      <c r="D2049" s="1">
        <f t="shared" si="32"/>
        <v>535</v>
      </c>
      <c r="K2049" s="1">
        <v>811</v>
      </c>
      <c r="L2049">
        <v>811</v>
      </c>
      <c r="M2049">
        <v>92217236</v>
      </c>
      <c r="N2049">
        <v>1</v>
      </c>
    </row>
    <row r="2050" spans="1:14">
      <c r="A2050">
        <v>2695</v>
      </c>
      <c r="B2050">
        <v>92234824</v>
      </c>
      <c r="C2050">
        <v>0.46048339616824802</v>
      </c>
      <c r="D2050" s="1">
        <f t="shared" si="32"/>
        <v>460</v>
      </c>
      <c r="K2050" s="1">
        <v>289</v>
      </c>
      <c r="L2050">
        <v>271</v>
      </c>
      <c r="M2050">
        <v>92217241</v>
      </c>
      <c r="N2050">
        <v>0</v>
      </c>
    </row>
    <row r="2051" spans="1:14">
      <c r="A2051">
        <v>2699</v>
      </c>
      <c r="B2051">
        <v>92234816</v>
      </c>
      <c r="C2051">
        <v>0.311019039861756</v>
      </c>
      <c r="D2051" s="1">
        <f t="shared" si="32"/>
        <v>311</v>
      </c>
      <c r="K2051" s="1">
        <v>710</v>
      </c>
      <c r="L2051">
        <v>710</v>
      </c>
      <c r="M2051">
        <v>92217243</v>
      </c>
      <c r="N2051">
        <v>1</v>
      </c>
    </row>
    <row r="2052" spans="1:14">
      <c r="A2052">
        <v>2700</v>
      </c>
      <c r="B2052">
        <v>92234793</v>
      </c>
      <c r="C2052">
        <v>0.18400909874709201</v>
      </c>
      <c r="D2052" s="1">
        <f t="shared" si="32"/>
        <v>184</v>
      </c>
      <c r="K2052" s="1">
        <v>616</v>
      </c>
      <c r="L2052">
        <v>616</v>
      </c>
      <c r="M2052">
        <v>92217258</v>
      </c>
      <c r="N2052">
        <v>1</v>
      </c>
    </row>
    <row r="2053" spans="1:14">
      <c r="A2053">
        <v>2701</v>
      </c>
      <c r="B2053">
        <v>92236130</v>
      </c>
      <c r="C2053">
        <v>0.43373271106081102</v>
      </c>
      <c r="D2053" s="1">
        <f t="shared" si="32"/>
        <v>434</v>
      </c>
      <c r="K2053" s="1">
        <v>572</v>
      </c>
      <c r="L2053">
        <v>572</v>
      </c>
      <c r="M2053">
        <v>92217266</v>
      </c>
      <c r="N2053">
        <v>1</v>
      </c>
    </row>
    <row r="2054" spans="1:14">
      <c r="A2054">
        <v>2703</v>
      </c>
      <c r="B2054">
        <v>92236073</v>
      </c>
      <c r="C2054">
        <v>0.87849070922442996</v>
      </c>
      <c r="D2054" s="1">
        <f t="shared" si="32"/>
        <v>878</v>
      </c>
      <c r="K2054" s="1">
        <v>686</v>
      </c>
      <c r="L2054">
        <v>630</v>
      </c>
      <c r="M2054">
        <v>92217277</v>
      </c>
      <c r="N2054">
        <v>0</v>
      </c>
    </row>
    <row r="2055" spans="1:14">
      <c r="A2055">
        <v>2704</v>
      </c>
      <c r="B2055">
        <v>92236137</v>
      </c>
      <c r="C2055">
        <v>0.25902881504793701</v>
      </c>
      <c r="D2055" s="1">
        <f t="shared" si="32"/>
        <v>259</v>
      </c>
      <c r="K2055" s="1">
        <v>785</v>
      </c>
      <c r="L2055">
        <v>785</v>
      </c>
      <c r="M2055">
        <v>92217304</v>
      </c>
      <c r="N2055">
        <v>1</v>
      </c>
    </row>
    <row r="2056" spans="1:14">
      <c r="A2056">
        <v>2705</v>
      </c>
      <c r="B2056">
        <v>92236008</v>
      </c>
      <c r="C2056">
        <v>0.51894431694313603</v>
      </c>
      <c r="D2056" s="1">
        <f t="shared" si="32"/>
        <v>519</v>
      </c>
      <c r="K2056" s="1">
        <v>470</v>
      </c>
      <c r="L2056">
        <v>404</v>
      </c>
      <c r="M2056">
        <v>92217324</v>
      </c>
      <c r="N2056">
        <v>0</v>
      </c>
    </row>
    <row r="2057" spans="1:14">
      <c r="A2057">
        <v>2706</v>
      </c>
      <c r="B2057">
        <v>92235988</v>
      </c>
      <c r="C2057">
        <v>0.645389324602343</v>
      </c>
      <c r="D2057" s="1">
        <f t="shared" si="32"/>
        <v>645</v>
      </c>
      <c r="K2057" s="1">
        <v>289</v>
      </c>
      <c r="L2057">
        <v>289</v>
      </c>
      <c r="M2057">
        <v>92217340</v>
      </c>
      <c r="N2057">
        <v>1</v>
      </c>
    </row>
    <row r="2058" spans="1:14">
      <c r="A2058">
        <v>2707</v>
      </c>
      <c r="B2058">
        <v>92236127</v>
      </c>
      <c r="C2058">
        <v>0.68387427456306005</v>
      </c>
      <c r="D2058" s="1">
        <f t="shared" si="32"/>
        <v>684</v>
      </c>
      <c r="K2058" s="1">
        <v>740</v>
      </c>
      <c r="L2058">
        <v>740</v>
      </c>
      <c r="M2058">
        <v>92217341</v>
      </c>
      <c r="N2058">
        <v>1</v>
      </c>
    </row>
    <row r="2059" spans="1:14">
      <c r="A2059">
        <v>2708</v>
      </c>
      <c r="B2059">
        <v>92235893</v>
      </c>
      <c r="C2059">
        <v>0.77170255057246195</v>
      </c>
      <c r="D2059" s="1">
        <f t="shared" si="32"/>
        <v>772</v>
      </c>
      <c r="K2059" s="1">
        <v>324</v>
      </c>
      <c r="L2059">
        <v>324</v>
      </c>
      <c r="M2059">
        <v>92217358</v>
      </c>
      <c r="N2059">
        <v>1</v>
      </c>
    </row>
    <row r="2060" spans="1:14">
      <c r="A2060">
        <v>2709</v>
      </c>
      <c r="B2060">
        <v>92235286</v>
      </c>
      <c r="C2060">
        <v>0.83716837688350398</v>
      </c>
      <c r="D2060" s="1">
        <f t="shared" si="32"/>
        <v>837</v>
      </c>
      <c r="K2060" s="1">
        <v>886</v>
      </c>
      <c r="L2060">
        <v>886</v>
      </c>
      <c r="M2060">
        <v>92217368</v>
      </c>
      <c r="N2060">
        <v>1</v>
      </c>
    </row>
    <row r="2061" spans="1:14">
      <c r="A2061">
        <v>2710</v>
      </c>
      <c r="B2061">
        <v>92235226</v>
      </c>
      <c r="C2061">
        <v>0.67653529888917496</v>
      </c>
      <c r="D2061" s="1">
        <f t="shared" si="32"/>
        <v>677</v>
      </c>
      <c r="K2061" s="1">
        <v>343</v>
      </c>
      <c r="L2061">
        <v>324</v>
      </c>
      <c r="M2061">
        <v>92217425</v>
      </c>
      <c r="N2061">
        <v>0</v>
      </c>
    </row>
    <row r="2062" spans="1:14">
      <c r="A2062">
        <v>2711</v>
      </c>
      <c r="B2062">
        <v>92236091</v>
      </c>
      <c r="C2062">
        <v>0.56064163844876003</v>
      </c>
      <c r="D2062" s="1">
        <f t="shared" si="32"/>
        <v>561</v>
      </c>
      <c r="K2062" s="1">
        <v>647</v>
      </c>
      <c r="L2062">
        <v>647</v>
      </c>
      <c r="M2062">
        <v>92217439</v>
      </c>
      <c r="N2062">
        <v>1</v>
      </c>
    </row>
    <row r="2063" spans="1:14">
      <c r="A2063">
        <v>2713</v>
      </c>
      <c r="B2063">
        <v>92236083</v>
      </c>
      <c r="C2063">
        <v>0.63322774735262799</v>
      </c>
      <c r="D2063" s="1">
        <f t="shared" si="32"/>
        <v>633</v>
      </c>
      <c r="K2063" s="1">
        <v>635</v>
      </c>
      <c r="L2063">
        <v>635</v>
      </c>
      <c r="M2063">
        <v>92217466</v>
      </c>
      <c r="N2063">
        <v>1</v>
      </c>
    </row>
    <row r="2064" spans="1:14">
      <c r="A2064">
        <v>2714</v>
      </c>
      <c r="B2064">
        <v>92236078</v>
      </c>
      <c r="C2064">
        <v>0.65988026813091705</v>
      </c>
      <c r="D2064" s="1">
        <f t="shared" si="32"/>
        <v>660</v>
      </c>
      <c r="K2064" s="1">
        <v>386</v>
      </c>
      <c r="L2064">
        <v>386</v>
      </c>
      <c r="M2064">
        <v>92217501</v>
      </c>
      <c r="N2064">
        <v>1</v>
      </c>
    </row>
    <row r="2065" spans="1:14">
      <c r="A2065">
        <v>2716</v>
      </c>
      <c r="B2065">
        <v>92235250</v>
      </c>
      <c r="C2065">
        <v>0.79181593802809802</v>
      </c>
      <c r="D2065" s="1">
        <f t="shared" si="32"/>
        <v>792</v>
      </c>
      <c r="K2065" s="1">
        <v>616</v>
      </c>
      <c r="L2065">
        <v>616</v>
      </c>
      <c r="M2065">
        <v>92217528</v>
      </c>
      <c r="N2065">
        <v>1</v>
      </c>
    </row>
    <row r="2066" spans="1:14">
      <c r="A2066">
        <v>2717</v>
      </c>
      <c r="B2066">
        <v>92236094</v>
      </c>
      <c r="C2066">
        <v>0.33227451086158399</v>
      </c>
      <c r="D2066" s="1">
        <f t="shared" si="32"/>
        <v>332</v>
      </c>
      <c r="K2066" s="1">
        <v>230</v>
      </c>
      <c r="L2066">
        <v>184</v>
      </c>
      <c r="M2066">
        <v>92217530</v>
      </c>
      <c r="N2066">
        <v>0</v>
      </c>
    </row>
    <row r="2067" spans="1:14">
      <c r="A2067">
        <v>2719</v>
      </c>
      <c r="B2067">
        <v>92235790</v>
      </c>
      <c r="C2067">
        <v>0.42471704431095098</v>
      </c>
      <c r="D2067" s="1">
        <f t="shared" si="32"/>
        <v>425</v>
      </c>
      <c r="K2067" s="1">
        <v>346</v>
      </c>
      <c r="L2067">
        <v>346</v>
      </c>
      <c r="M2067">
        <v>92217585</v>
      </c>
      <c r="N2067">
        <v>1</v>
      </c>
    </row>
    <row r="2068" spans="1:14">
      <c r="A2068">
        <v>2720</v>
      </c>
      <c r="B2068">
        <v>92235757</v>
      </c>
      <c r="C2068">
        <v>0.64430628657264599</v>
      </c>
      <c r="D2068" s="1">
        <f t="shared" si="32"/>
        <v>644</v>
      </c>
      <c r="K2068" s="1">
        <v>463</v>
      </c>
      <c r="L2068">
        <v>463</v>
      </c>
      <c r="M2068">
        <v>92217600</v>
      </c>
      <c r="N2068">
        <v>1</v>
      </c>
    </row>
    <row r="2069" spans="1:14">
      <c r="A2069">
        <v>2721</v>
      </c>
      <c r="B2069">
        <v>92235639</v>
      </c>
      <c r="C2069">
        <v>0.34559037123816899</v>
      </c>
      <c r="D2069" s="1">
        <f t="shared" si="32"/>
        <v>346</v>
      </c>
      <c r="K2069" s="1">
        <v>582</v>
      </c>
      <c r="L2069">
        <v>582</v>
      </c>
      <c r="M2069">
        <v>92217606</v>
      </c>
      <c r="N2069">
        <v>1</v>
      </c>
    </row>
    <row r="2070" spans="1:14">
      <c r="A2070">
        <v>2722</v>
      </c>
      <c r="B2070">
        <v>92235943</v>
      </c>
      <c r="C2070">
        <v>0.758173143574988</v>
      </c>
      <c r="D2070" s="1">
        <f t="shared" si="32"/>
        <v>758</v>
      </c>
      <c r="K2070" s="1">
        <v>836</v>
      </c>
      <c r="L2070">
        <v>836</v>
      </c>
      <c r="M2070">
        <v>92217617</v>
      </c>
      <c r="N2070">
        <v>1</v>
      </c>
    </row>
    <row r="2071" spans="1:14">
      <c r="A2071">
        <v>2723</v>
      </c>
      <c r="B2071">
        <v>92235973</v>
      </c>
      <c r="C2071">
        <v>0.53733781379981405</v>
      </c>
      <c r="D2071" s="1">
        <f t="shared" si="32"/>
        <v>537</v>
      </c>
      <c r="K2071" s="1">
        <v>719</v>
      </c>
      <c r="L2071">
        <v>719</v>
      </c>
      <c r="M2071">
        <v>92217648</v>
      </c>
      <c r="N2071">
        <v>1</v>
      </c>
    </row>
    <row r="2072" spans="1:14">
      <c r="A2072">
        <v>2724</v>
      </c>
      <c r="B2072">
        <v>92235907</v>
      </c>
      <c r="C2072">
        <v>0.71024815697124899</v>
      </c>
      <c r="D2072" s="1">
        <f t="shared" si="32"/>
        <v>710</v>
      </c>
      <c r="K2072" s="1">
        <v>376</v>
      </c>
      <c r="L2072">
        <v>376</v>
      </c>
      <c r="M2072">
        <v>92217661</v>
      </c>
      <c r="N2072">
        <v>1</v>
      </c>
    </row>
    <row r="2073" spans="1:14">
      <c r="A2073">
        <v>2726</v>
      </c>
      <c r="B2073">
        <v>92235941</v>
      </c>
      <c r="C2073">
        <v>0.33419439480013602</v>
      </c>
      <c r="D2073" s="1">
        <f t="shared" si="32"/>
        <v>334</v>
      </c>
      <c r="K2073" s="1">
        <v>300</v>
      </c>
      <c r="L2073">
        <v>300</v>
      </c>
      <c r="M2073">
        <v>92217662</v>
      </c>
      <c r="N2073">
        <v>1</v>
      </c>
    </row>
    <row r="2074" spans="1:14">
      <c r="A2074">
        <v>2728</v>
      </c>
      <c r="B2074">
        <v>92235823</v>
      </c>
      <c r="C2074">
        <v>0.35317520573997202</v>
      </c>
      <c r="D2074" s="1">
        <f t="shared" si="32"/>
        <v>353</v>
      </c>
      <c r="K2074" s="1">
        <v>650</v>
      </c>
      <c r="L2074">
        <v>650</v>
      </c>
      <c r="M2074">
        <v>92217685</v>
      </c>
      <c r="N2074">
        <v>1</v>
      </c>
    </row>
    <row r="2075" spans="1:14">
      <c r="A2075">
        <v>2729</v>
      </c>
      <c r="B2075">
        <v>92236164</v>
      </c>
      <c r="C2075">
        <v>0.87416461503030696</v>
      </c>
      <c r="D2075" s="1">
        <f t="shared" si="32"/>
        <v>874</v>
      </c>
      <c r="K2075" s="1">
        <v>766</v>
      </c>
      <c r="L2075">
        <v>766</v>
      </c>
      <c r="M2075">
        <v>92217714</v>
      </c>
      <c r="N2075">
        <v>1</v>
      </c>
    </row>
    <row r="2076" spans="1:14">
      <c r="A2076">
        <v>2732</v>
      </c>
      <c r="B2076">
        <v>92236011</v>
      </c>
      <c r="C2076">
        <v>0.61854923793132</v>
      </c>
      <c r="D2076" s="1">
        <f t="shared" si="32"/>
        <v>619</v>
      </c>
      <c r="K2076" s="1">
        <v>600</v>
      </c>
      <c r="L2076">
        <v>580</v>
      </c>
      <c r="M2076">
        <v>92217767</v>
      </c>
      <c r="N2076">
        <v>0</v>
      </c>
    </row>
    <row r="2077" spans="1:14">
      <c r="A2077">
        <v>2735</v>
      </c>
      <c r="B2077">
        <v>92235298</v>
      </c>
      <c r="C2077">
        <v>0.517687134672696</v>
      </c>
      <c r="D2077" s="1">
        <f t="shared" si="32"/>
        <v>518</v>
      </c>
      <c r="K2077" s="1">
        <v>766</v>
      </c>
      <c r="L2077">
        <v>704</v>
      </c>
      <c r="M2077">
        <v>92217782</v>
      </c>
      <c r="N2077">
        <v>0</v>
      </c>
    </row>
    <row r="2078" spans="1:14">
      <c r="A2078">
        <v>2736</v>
      </c>
      <c r="B2078">
        <v>92235273</v>
      </c>
      <c r="C2078">
        <v>0.72544264717003104</v>
      </c>
      <c r="D2078" s="1">
        <f t="shared" si="32"/>
        <v>725</v>
      </c>
      <c r="K2078" s="1">
        <v>417</v>
      </c>
      <c r="L2078">
        <v>417</v>
      </c>
      <c r="M2078">
        <v>92217811</v>
      </c>
      <c r="N2078">
        <v>1</v>
      </c>
    </row>
    <row r="2079" spans="1:14">
      <c r="A2079">
        <v>2737</v>
      </c>
      <c r="B2079">
        <v>92235295</v>
      </c>
      <c r="C2079">
        <v>0.24551413717547199</v>
      </c>
      <c r="D2079" s="1">
        <f t="shared" si="32"/>
        <v>246</v>
      </c>
      <c r="K2079" s="1">
        <v>540</v>
      </c>
      <c r="L2079">
        <v>540</v>
      </c>
      <c r="M2079">
        <v>92217823</v>
      </c>
      <c r="N2079">
        <v>1</v>
      </c>
    </row>
    <row r="2080" spans="1:14">
      <c r="A2080">
        <v>2738</v>
      </c>
      <c r="B2080">
        <v>92235261</v>
      </c>
      <c r="C2080">
        <v>0.50669537939757003</v>
      </c>
      <c r="D2080" s="1">
        <f t="shared" si="32"/>
        <v>507</v>
      </c>
      <c r="K2080" s="1">
        <v>783</v>
      </c>
      <c r="L2080">
        <v>783</v>
      </c>
      <c r="M2080">
        <v>92217914</v>
      </c>
      <c r="N2080">
        <v>1</v>
      </c>
    </row>
    <row r="2081" spans="1:14">
      <c r="A2081">
        <v>2739</v>
      </c>
      <c r="B2081">
        <v>92235494</v>
      </c>
      <c r="C2081">
        <v>0.64190391825423598</v>
      </c>
      <c r="D2081" s="1">
        <f t="shared" si="32"/>
        <v>642</v>
      </c>
      <c r="K2081" s="1">
        <v>479</v>
      </c>
      <c r="L2081">
        <v>557</v>
      </c>
      <c r="M2081">
        <v>92217951</v>
      </c>
      <c r="N2081">
        <v>0</v>
      </c>
    </row>
    <row r="2082" spans="1:14">
      <c r="A2082">
        <v>2741</v>
      </c>
      <c r="B2082">
        <v>92235337</v>
      </c>
      <c r="C2082">
        <v>0.24049524129345501</v>
      </c>
      <c r="D2082" s="1">
        <f t="shared" si="32"/>
        <v>240</v>
      </c>
      <c r="K2082" s="1">
        <v>606</v>
      </c>
      <c r="L2082">
        <v>606</v>
      </c>
      <c r="M2082">
        <v>92218033</v>
      </c>
      <c r="N2082">
        <v>1</v>
      </c>
    </row>
    <row r="2083" spans="1:14">
      <c r="A2083">
        <v>2742</v>
      </c>
      <c r="B2083">
        <v>92235361</v>
      </c>
      <c r="C2083">
        <v>0.57347559362497202</v>
      </c>
      <c r="D2083" s="1">
        <f t="shared" si="32"/>
        <v>573</v>
      </c>
      <c r="K2083" s="1">
        <v>560</v>
      </c>
      <c r="L2083">
        <v>559</v>
      </c>
      <c r="M2083">
        <v>92218085</v>
      </c>
      <c r="N2083">
        <v>0</v>
      </c>
    </row>
    <row r="2084" spans="1:14">
      <c r="A2084">
        <v>2743</v>
      </c>
      <c r="B2084">
        <v>92235371</v>
      </c>
      <c r="C2084">
        <v>0.22717681749273899</v>
      </c>
      <c r="D2084" s="1">
        <f t="shared" si="32"/>
        <v>227</v>
      </c>
      <c r="K2084" s="1">
        <v>295</v>
      </c>
      <c r="L2084">
        <v>295</v>
      </c>
      <c r="M2084">
        <v>92218132</v>
      </c>
      <c r="N2084">
        <v>1</v>
      </c>
    </row>
    <row r="2085" spans="1:14">
      <c r="A2085">
        <v>2744</v>
      </c>
      <c r="B2085">
        <v>92235877</v>
      </c>
      <c r="C2085">
        <v>0.39446468386197298</v>
      </c>
      <c r="D2085" s="1">
        <f t="shared" si="32"/>
        <v>394</v>
      </c>
      <c r="K2085" s="1">
        <v>929</v>
      </c>
      <c r="L2085">
        <v>929</v>
      </c>
      <c r="M2085">
        <v>92218145</v>
      </c>
      <c r="N2085">
        <v>1</v>
      </c>
    </row>
    <row r="2086" spans="1:14">
      <c r="A2086">
        <v>2746</v>
      </c>
      <c r="B2086">
        <v>92235223</v>
      </c>
      <c r="C2086">
        <v>0.65265170293380703</v>
      </c>
      <c r="D2086" s="1">
        <f t="shared" si="32"/>
        <v>653</v>
      </c>
      <c r="K2086" s="1">
        <v>425</v>
      </c>
      <c r="L2086">
        <v>425</v>
      </c>
      <c r="M2086">
        <v>92218220</v>
      </c>
      <c r="N2086">
        <v>1</v>
      </c>
    </row>
    <row r="2087" spans="1:14">
      <c r="A2087">
        <v>2747</v>
      </c>
      <c r="B2087">
        <v>92235224</v>
      </c>
      <c r="C2087">
        <v>0.60150714124543703</v>
      </c>
      <c r="D2087" s="1">
        <f t="shared" si="32"/>
        <v>602</v>
      </c>
      <c r="K2087" s="1">
        <v>560</v>
      </c>
      <c r="L2087">
        <v>636</v>
      </c>
      <c r="M2087">
        <v>92218242</v>
      </c>
      <c r="N2087">
        <v>0</v>
      </c>
    </row>
    <row r="2088" spans="1:14">
      <c r="A2088">
        <v>2748</v>
      </c>
      <c r="B2088">
        <v>92236140</v>
      </c>
      <c r="C2088">
        <v>0.173109723505706</v>
      </c>
      <c r="D2088" s="1">
        <f t="shared" si="32"/>
        <v>173</v>
      </c>
      <c r="K2088" s="1">
        <v>737</v>
      </c>
      <c r="L2088">
        <v>682</v>
      </c>
      <c r="M2088">
        <v>92218268</v>
      </c>
      <c r="N2088">
        <v>0</v>
      </c>
    </row>
    <row r="2089" spans="1:14">
      <c r="A2089">
        <v>2751</v>
      </c>
      <c r="B2089">
        <v>92235308</v>
      </c>
      <c r="C2089">
        <v>0.44666421147011998</v>
      </c>
      <c r="D2089" s="1">
        <f t="shared" si="32"/>
        <v>447</v>
      </c>
      <c r="K2089" s="1">
        <v>669</v>
      </c>
      <c r="L2089">
        <v>669</v>
      </c>
      <c r="M2089">
        <v>92218280</v>
      </c>
      <c r="N2089">
        <v>1</v>
      </c>
    </row>
    <row r="2090" spans="1:14">
      <c r="A2090">
        <v>2752</v>
      </c>
      <c r="B2090">
        <v>92236129</v>
      </c>
      <c r="C2090">
        <v>0.507678373066212</v>
      </c>
      <c r="D2090" s="1">
        <f t="shared" si="32"/>
        <v>508</v>
      </c>
      <c r="K2090" s="1">
        <v>807</v>
      </c>
      <c r="L2090">
        <v>851</v>
      </c>
      <c r="M2090">
        <v>92218338</v>
      </c>
      <c r="N2090">
        <v>0</v>
      </c>
    </row>
    <row r="2091" spans="1:14">
      <c r="A2091">
        <v>2755</v>
      </c>
      <c r="B2091">
        <v>92235319</v>
      </c>
      <c r="C2091">
        <v>0.55839597384731099</v>
      </c>
      <c r="D2091" s="1">
        <f t="shared" si="32"/>
        <v>558</v>
      </c>
      <c r="K2091" s="1">
        <v>423</v>
      </c>
      <c r="L2091">
        <v>423</v>
      </c>
      <c r="M2091">
        <v>92218356</v>
      </c>
      <c r="N2091">
        <v>1</v>
      </c>
    </row>
    <row r="2092" spans="1:14">
      <c r="A2092">
        <v>2757</v>
      </c>
      <c r="B2092">
        <v>92235405</v>
      </c>
      <c r="C2092">
        <v>0.44477068338859999</v>
      </c>
      <c r="D2092" s="1">
        <f t="shared" si="32"/>
        <v>445</v>
      </c>
      <c r="K2092" s="1">
        <v>161</v>
      </c>
      <c r="L2092">
        <v>161</v>
      </c>
      <c r="M2092">
        <v>92218404</v>
      </c>
      <c r="N2092">
        <v>1</v>
      </c>
    </row>
    <row r="2093" spans="1:14">
      <c r="A2093">
        <v>2758</v>
      </c>
      <c r="B2093">
        <v>92235673</v>
      </c>
      <c r="C2093">
        <v>0.78709775459890696</v>
      </c>
      <c r="D2093" s="1">
        <f t="shared" si="32"/>
        <v>787</v>
      </c>
      <c r="K2093" s="1">
        <v>646</v>
      </c>
      <c r="L2093">
        <v>646</v>
      </c>
      <c r="M2093">
        <v>92218406</v>
      </c>
      <c r="N2093">
        <v>1</v>
      </c>
    </row>
    <row r="2094" spans="1:14">
      <c r="A2094">
        <v>2759</v>
      </c>
      <c r="B2094">
        <v>92235661</v>
      </c>
      <c r="C2094">
        <v>0.33011529103067899</v>
      </c>
      <c r="D2094" s="1">
        <f t="shared" si="32"/>
        <v>330</v>
      </c>
      <c r="K2094" s="1">
        <v>618</v>
      </c>
      <c r="L2094">
        <v>618</v>
      </c>
      <c r="M2094">
        <v>92218416</v>
      </c>
      <c r="N2094">
        <v>1</v>
      </c>
    </row>
    <row r="2095" spans="1:14">
      <c r="A2095">
        <v>2760</v>
      </c>
      <c r="B2095">
        <v>92235733</v>
      </c>
      <c r="C2095">
        <v>0.29521136498997202</v>
      </c>
      <c r="D2095" s="1">
        <f t="shared" si="32"/>
        <v>295</v>
      </c>
      <c r="K2095" s="1">
        <v>672</v>
      </c>
      <c r="L2095">
        <v>672</v>
      </c>
      <c r="M2095">
        <v>92218430</v>
      </c>
      <c r="N2095">
        <v>1</v>
      </c>
    </row>
    <row r="2096" spans="1:14">
      <c r="A2096">
        <v>2761</v>
      </c>
      <c r="B2096">
        <v>92235695</v>
      </c>
      <c r="C2096">
        <v>0.47835471523205497</v>
      </c>
      <c r="D2096" s="1">
        <f t="shared" si="32"/>
        <v>478</v>
      </c>
      <c r="K2096" s="1">
        <v>380</v>
      </c>
      <c r="L2096">
        <v>380</v>
      </c>
      <c r="M2096">
        <v>92218434</v>
      </c>
      <c r="N2096">
        <v>1</v>
      </c>
    </row>
    <row r="2097" spans="1:14">
      <c r="A2097">
        <v>2764</v>
      </c>
      <c r="B2097">
        <v>92235479</v>
      </c>
      <c r="C2097">
        <v>0.56550861463508595</v>
      </c>
      <c r="D2097" s="1">
        <f t="shared" si="32"/>
        <v>566</v>
      </c>
      <c r="K2097" s="1">
        <v>637</v>
      </c>
      <c r="L2097">
        <v>637</v>
      </c>
      <c r="M2097">
        <v>92218436</v>
      </c>
      <c r="N2097">
        <v>1</v>
      </c>
    </row>
    <row r="2098" spans="1:14">
      <c r="A2098">
        <v>2765</v>
      </c>
      <c r="B2098">
        <v>92235451</v>
      </c>
      <c r="C2098">
        <v>0.76339838281788897</v>
      </c>
      <c r="D2098" s="1">
        <f t="shared" si="32"/>
        <v>763</v>
      </c>
      <c r="K2098" s="1">
        <v>500</v>
      </c>
      <c r="L2098">
        <v>500</v>
      </c>
      <c r="M2098">
        <v>92218510</v>
      </c>
      <c r="N2098">
        <v>1</v>
      </c>
    </row>
    <row r="2099" spans="1:14">
      <c r="A2099">
        <v>2766</v>
      </c>
      <c r="B2099">
        <v>92235842</v>
      </c>
      <c r="C2099">
        <v>7.9607444315407699E-2</v>
      </c>
      <c r="D2099" s="1">
        <f t="shared" si="32"/>
        <v>80</v>
      </c>
      <c r="K2099" s="1">
        <v>748</v>
      </c>
      <c r="L2099">
        <v>748</v>
      </c>
      <c r="M2099">
        <v>92218539</v>
      </c>
      <c r="N2099">
        <v>1</v>
      </c>
    </row>
    <row r="2100" spans="1:14">
      <c r="A2100">
        <v>2767</v>
      </c>
      <c r="B2100">
        <v>92235734</v>
      </c>
      <c r="C2100">
        <v>0.78156304294462298</v>
      </c>
      <c r="D2100" s="1">
        <f t="shared" si="32"/>
        <v>782</v>
      </c>
      <c r="K2100" s="1">
        <v>539</v>
      </c>
      <c r="L2100">
        <v>539</v>
      </c>
      <c r="M2100">
        <v>92218541</v>
      </c>
      <c r="N2100">
        <v>1</v>
      </c>
    </row>
    <row r="2101" spans="1:14">
      <c r="A2101">
        <v>2768</v>
      </c>
      <c r="B2101">
        <v>92235916</v>
      </c>
      <c r="C2101">
        <v>0.746617635154323</v>
      </c>
      <c r="D2101" s="1">
        <f t="shared" si="32"/>
        <v>747</v>
      </c>
      <c r="K2101" s="1">
        <v>385</v>
      </c>
      <c r="L2101">
        <v>385</v>
      </c>
      <c r="M2101">
        <v>92218601</v>
      </c>
      <c r="N2101">
        <v>1</v>
      </c>
    </row>
    <row r="2102" spans="1:14">
      <c r="A2102">
        <v>2770</v>
      </c>
      <c r="B2102">
        <v>92235737</v>
      </c>
      <c r="C2102">
        <v>0.73401960058357696</v>
      </c>
      <c r="D2102" s="1">
        <f t="shared" si="32"/>
        <v>734</v>
      </c>
      <c r="K2102" s="1">
        <v>385</v>
      </c>
      <c r="L2102">
        <v>385</v>
      </c>
      <c r="M2102">
        <v>92218660</v>
      </c>
      <c r="N2102">
        <v>1</v>
      </c>
    </row>
    <row r="2103" spans="1:14">
      <c r="A2103">
        <v>2771</v>
      </c>
      <c r="B2103">
        <v>92235817</v>
      </c>
      <c r="C2103">
        <v>0.34585438272579799</v>
      </c>
      <c r="D2103" s="1">
        <f t="shared" si="32"/>
        <v>346</v>
      </c>
      <c r="K2103" s="1">
        <v>568</v>
      </c>
      <c r="L2103">
        <v>506</v>
      </c>
      <c r="M2103">
        <v>92218668</v>
      </c>
      <c r="N2103">
        <v>0</v>
      </c>
    </row>
    <row r="2104" spans="1:14">
      <c r="A2104">
        <v>2772</v>
      </c>
      <c r="B2104">
        <v>92235930</v>
      </c>
      <c r="C2104">
        <v>0.73531583486249497</v>
      </c>
      <c r="D2104" s="1">
        <f t="shared" si="32"/>
        <v>735</v>
      </c>
      <c r="K2104" s="1">
        <v>290</v>
      </c>
      <c r="L2104">
        <v>290</v>
      </c>
      <c r="M2104">
        <v>92218670</v>
      </c>
      <c r="N2104">
        <v>1</v>
      </c>
    </row>
    <row r="2105" spans="1:14">
      <c r="A2105">
        <v>2773</v>
      </c>
      <c r="B2105">
        <v>92235938</v>
      </c>
      <c r="C2105">
        <v>0.29037442462232599</v>
      </c>
      <c r="D2105" s="1">
        <f t="shared" si="32"/>
        <v>290</v>
      </c>
      <c r="K2105" s="1">
        <v>321</v>
      </c>
      <c r="L2105">
        <v>321</v>
      </c>
      <c r="M2105">
        <v>92218678</v>
      </c>
      <c r="N2105">
        <v>1</v>
      </c>
    </row>
    <row r="2106" spans="1:14">
      <c r="A2106">
        <v>2774</v>
      </c>
      <c r="B2106">
        <v>92235898</v>
      </c>
      <c r="C2106">
        <v>0.29424453959470298</v>
      </c>
      <c r="D2106" s="1">
        <f t="shared" si="32"/>
        <v>294</v>
      </c>
      <c r="K2106" s="1">
        <v>859</v>
      </c>
      <c r="L2106">
        <v>859</v>
      </c>
      <c r="M2106">
        <v>92218681</v>
      </c>
      <c r="N2106">
        <v>1</v>
      </c>
    </row>
    <row r="2107" spans="1:14">
      <c r="A2107">
        <v>2775</v>
      </c>
      <c r="B2107">
        <v>92235874</v>
      </c>
      <c r="C2107">
        <v>0.26114458487034198</v>
      </c>
      <c r="D2107" s="1">
        <f t="shared" si="32"/>
        <v>261</v>
      </c>
      <c r="K2107" s="1">
        <v>668</v>
      </c>
      <c r="L2107">
        <v>627</v>
      </c>
      <c r="M2107">
        <v>92218719</v>
      </c>
      <c r="N2107">
        <v>0</v>
      </c>
    </row>
    <row r="2108" spans="1:14">
      <c r="A2108">
        <v>2776</v>
      </c>
      <c r="B2108">
        <v>92235853</v>
      </c>
      <c r="C2108">
        <v>0.36913675690758102</v>
      </c>
      <c r="D2108" s="1">
        <f t="shared" si="32"/>
        <v>369</v>
      </c>
      <c r="K2108" s="1">
        <v>385</v>
      </c>
      <c r="L2108">
        <v>385</v>
      </c>
      <c r="M2108">
        <v>92218774</v>
      </c>
      <c r="N2108">
        <v>1</v>
      </c>
    </row>
    <row r="2109" spans="1:14">
      <c r="A2109">
        <v>2777</v>
      </c>
      <c r="B2109">
        <v>92235431</v>
      </c>
      <c r="C2109">
        <v>0.57496585530173105</v>
      </c>
      <c r="D2109" s="1">
        <f t="shared" si="32"/>
        <v>575</v>
      </c>
      <c r="K2109" s="1">
        <v>443</v>
      </c>
      <c r="L2109">
        <v>443</v>
      </c>
      <c r="M2109">
        <v>92218820</v>
      </c>
      <c r="N2109">
        <v>1</v>
      </c>
    </row>
    <row r="2110" spans="1:14">
      <c r="A2110">
        <v>2778</v>
      </c>
      <c r="B2110">
        <v>92235422</v>
      </c>
      <c r="C2110">
        <v>0.75069313683127503</v>
      </c>
      <c r="D2110" s="1">
        <f t="shared" si="32"/>
        <v>751</v>
      </c>
      <c r="K2110" s="1">
        <v>638</v>
      </c>
      <c r="L2110">
        <v>580</v>
      </c>
      <c r="M2110">
        <v>92218858</v>
      </c>
      <c r="N2110">
        <v>0</v>
      </c>
    </row>
    <row r="2111" spans="1:14">
      <c r="A2111">
        <v>2779</v>
      </c>
      <c r="B2111">
        <v>92235650</v>
      </c>
      <c r="C2111">
        <v>0.63616270212558901</v>
      </c>
      <c r="D2111" s="1">
        <f t="shared" ref="D2111:D2174" si="33">ROUND(C2111*1000,0)</f>
        <v>636</v>
      </c>
      <c r="K2111" s="1">
        <v>680</v>
      </c>
      <c r="L2111">
        <v>641</v>
      </c>
      <c r="M2111">
        <v>92218859</v>
      </c>
      <c r="N2111">
        <v>0</v>
      </c>
    </row>
    <row r="2112" spans="1:14">
      <c r="A2112">
        <v>2780</v>
      </c>
      <c r="B2112">
        <v>92235534</v>
      </c>
      <c r="C2112">
        <v>0.53153315018778502</v>
      </c>
      <c r="D2112" s="1">
        <f t="shared" si="33"/>
        <v>532</v>
      </c>
      <c r="K2112" s="1">
        <v>703</v>
      </c>
      <c r="L2112">
        <v>703</v>
      </c>
      <c r="M2112">
        <v>92219018</v>
      </c>
      <c r="N2112">
        <v>1</v>
      </c>
    </row>
    <row r="2113" spans="1:14">
      <c r="A2113">
        <v>2783</v>
      </c>
      <c r="B2113">
        <v>92235746</v>
      </c>
      <c r="C2113">
        <v>0.26724311873777801</v>
      </c>
      <c r="D2113" s="1">
        <f t="shared" si="33"/>
        <v>267</v>
      </c>
      <c r="K2113" s="1">
        <v>610</v>
      </c>
      <c r="L2113">
        <v>610</v>
      </c>
      <c r="M2113">
        <v>92219019</v>
      </c>
      <c r="N2113">
        <v>1</v>
      </c>
    </row>
    <row r="2114" spans="1:14">
      <c r="A2114">
        <v>2785</v>
      </c>
      <c r="B2114">
        <v>92235974</v>
      </c>
      <c r="C2114">
        <v>0.556462367699044</v>
      </c>
      <c r="D2114" s="1">
        <f t="shared" si="33"/>
        <v>556</v>
      </c>
      <c r="K2114" s="1">
        <v>135</v>
      </c>
      <c r="L2114">
        <v>135</v>
      </c>
      <c r="M2114">
        <v>92219022</v>
      </c>
      <c r="N2114">
        <v>1</v>
      </c>
    </row>
    <row r="2115" spans="1:14">
      <c r="A2115">
        <v>2786</v>
      </c>
      <c r="B2115">
        <v>92235946</v>
      </c>
      <c r="C2115">
        <v>0.75492751127308</v>
      </c>
      <c r="D2115" s="1">
        <f t="shared" si="33"/>
        <v>755</v>
      </c>
      <c r="K2115" s="1">
        <v>831</v>
      </c>
      <c r="L2115">
        <v>831</v>
      </c>
      <c r="M2115">
        <v>92219065</v>
      </c>
      <c r="N2115">
        <v>1</v>
      </c>
    </row>
    <row r="2116" spans="1:14">
      <c r="A2116">
        <v>2789</v>
      </c>
      <c r="B2116">
        <v>92235503</v>
      </c>
      <c r="C2116">
        <v>0.59850457732412499</v>
      </c>
      <c r="D2116" s="1">
        <f t="shared" si="33"/>
        <v>599</v>
      </c>
      <c r="K2116" s="1">
        <v>243</v>
      </c>
      <c r="L2116">
        <v>243</v>
      </c>
      <c r="M2116">
        <v>92219086</v>
      </c>
      <c r="N2116">
        <v>1</v>
      </c>
    </row>
    <row r="2117" spans="1:14">
      <c r="A2117">
        <v>2792</v>
      </c>
      <c r="B2117">
        <v>92235712</v>
      </c>
      <c r="C2117">
        <v>0.30711246919334001</v>
      </c>
      <c r="D2117" s="1">
        <f t="shared" si="33"/>
        <v>307</v>
      </c>
      <c r="K2117" s="1">
        <v>628</v>
      </c>
      <c r="L2117">
        <v>628</v>
      </c>
      <c r="M2117">
        <v>92219161</v>
      </c>
      <c r="N2117">
        <v>1</v>
      </c>
    </row>
    <row r="2118" spans="1:14">
      <c r="A2118">
        <v>2793</v>
      </c>
      <c r="B2118">
        <v>92235827</v>
      </c>
      <c r="C2118">
        <v>0.44534697258067202</v>
      </c>
      <c r="D2118" s="1">
        <f t="shared" si="33"/>
        <v>445</v>
      </c>
      <c r="K2118" s="1">
        <v>484</v>
      </c>
      <c r="L2118">
        <v>484</v>
      </c>
      <c r="M2118">
        <v>92219179</v>
      </c>
      <c r="N2118">
        <v>1</v>
      </c>
    </row>
    <row r="2119" spans="1:14">
      <c r="A2119">
        <v>2794</v>
      </c>
      <c r="B2119">
        <v>92235412</v>
      </c>
      <c r="C2119">
        <v>0.51002475474739795</v>
      </c>
      <c r="D2119" s="1">
        <f t="shared" si="33"/>
        <v>510</v>
      </c>
      <c r="K2119" s="1">
        <v>365</v>
      </c>
      <c r="L2119">
        <v>365</v>
      </c>
      <c r="M2119">
        <v>92219190</v>
      </c>
      <c r="N2119">
        <v>1</v>
      </c>
    </row>
    <row r="2120" spans="1:14">
      <c r="A2120">
        <v>2795</v>
      </c>
      <c r="B2120">
        <v>92236089</v>
      </c>
      <c r="C2120">
        <v>0.50058301720855503</v>
      </c>
      <c r="D2120" s="1">
        <f t="shared" si="33"/>
        <v>501</v>
      </c>
      <c r="K2120" s="1">
        <v>681</v>
      </c>
      <c r="L2120">
        <v>681</v>
      </c>
      <c r="M2120">
        <v>92219211</v>
      </c>
      <c r="N2120">
        <v>1</v>
      </c>
    </row>
    <row r="2121" spans="1:14">
      <c r="A2121">
        <v>2796</v>
      </c>
      <c r="B2121">
        <v>92235468</v>
      </c>
      <c r="C2121">
        <v>0.60950129080467197</v>
      </c>
      <c r="D2121" s="1">
        <f t="shared" si="33"/>
        <v>610</v>
      </c>
      <c r="K2121" s="1">
        <v>529</v>
      </c>
      <c r="L2121">
        <v>529</v>
      </c>
      <c r="M2121">
        <v>92219212</v>
      </c>
      <c r="N2121">
        <v>1</v>
      </c>
    </row>
    <row r="2122" spans="1:14">
      <c r="A2122">
        <v>2797</v>
      </c>
      <c r="B2122">
        <v>92236065</v>
      </c>
      <c r="C2122">
        <v>0.31903706632068801</v>
      </c>
      <c r="D2122" s="1">
        <f t="shared" si="33"/>
        <v>319</v>
      </c>
      <c r="K2122" s="1">
        <v>450</v>
      </c>
      <c r="L2122">
        <v>450</v>
      </c>
      <c r="M2122">
        <v>92219229</v>
      </c>
      <c r="N2122">
        <v>1</v>
      </c>
    </row>
    <row r="2123" spans="1:14">
      <c r="A2123">
        <v>2798</v>
      </c>
      <c r="B2123">
        <v>92235834</v>
      </c>
      <c r="C2123">
        <v>0.572790383911983</v>
      </c>
      <c r="D2123" s="1">
        <f t="shared" si="33"/>
        <v>573</v>
      </c>
      <c r="K2123" s="1">
        <v>440</v>
      </c>
      <c r="L2123">
        <v>440</v>
      </c>
      <c r="M2123">
        <v>92219264</v>
      </c>
      <c r="N2123">
        <v>1</v>
      </c>
    </row>
    <row r="2124" spans="1:14">
      <c r="A2124">
        <v>2801</v>
      </c>
      <c r="B2124">
        <v>92235509</v>
      </c>
      <c r="C2124">
        <v>0.429237415944626</v>
      </c>
      <c r="D2124" s="1">
        <f t="shared" si="33"/>
        <v>429</v>
      </c>
      <c r="K2124" s="1">
        <v>592</v>
      </c>
      <c r="L2124">
        <v>592</v>
      </c>
      <c r="M2124">
        <v>92219303</v>
      </c>
      <c r="N2124">
        <v>1</v>
      </c>
    </row>
    <row r="2125" spans="1:14">
      <c r="A2125">
        <v>2802</v>
      </c>
      <c r="B2125">
        <v>92235541</v>
      </c>
      <c r="C2125">
        <v>0.52488459819553701</v>
      </c>
      <c r="D2125" s="1">
        <f t="shared" si="33"/>
        <v>525</v>
      </c>
      <c r="K2125" s="1">
        <v>630</v>
      </c>
      <c r="L2125">
        <v>630</v>
      </c>
      <c r="M2125">
        <v>92219330</v>
      </c>
      <c r="N2125">
        <v>1</v>
      </c>
    </row>
    <row r="2126" spans="1:14">
      <c r="A2126">
        <v>2803</v>
      </c>
      <c r="B2126">
        <v>92235404</v>
      </c>
      <c r="C2126">
        <v>0.675661972881763</v>
      </c>
      <c r="D2126" s="1">
        <f t="shared" si="33"/>
        <v>676</v>
      </c>
      <c r="K2126" s="1">
        <v>474</v>
      </c>
      <c r="L2126">
        <v>474</v>
      </c>
      <c r="M2126">
        <v>92219332</v>
      </c>
      <c r="N2126">
        <v>1</v>
      </c>
    </row>
    <row r="2127" spans="1:14">
      <c r="A2127">
        <v>2804</v>
      </c>
      <c r="B2127">
        <v>92235748</v>
      </c>
      <c r="C2127">
        <v>0.47259714865066899</v>
      </c>
      <c r="D2127" s="1">
        <f t="shared" si="33"/>
        <v>473</v>
      </c>
      <c r="K2127" s="1">
        <v>408</v>
      </c>
      <c r="L2127">
        <v>408</v>
      </c>
      <c r="M2127">
        <v>92219369</v>
      </c>
      <c r="N2127">
        <v>1</v>
      </c>
    </row>
    <row r="2128" spans="1:14">
      <c r="A2128">
        <v>2805</v>
      </c>
      <c r="B2128">
        <v>92235787</v>
      </c>
      <c r="C2128">
        <v>0.79852397211309001</v>
      </c>
      <c r="D2128" s="1">
        <f t="shared" si="33"/>
        <v>799</v>
      </c>
      <c r="K2128" s="1">
        <v>610</v>
      </c>
      <c r="L2128">
        <v>682</v>
      </c>
      <c r="M2128">
        <v>92219382</v>
      </c>
      <c r="N2128">
        <v>0</v>
      </c>
    </row>
    <row r="2129" spans="1:14">
      <c r="A2129">
        <v>2809</v>
      </c>
      <c r="B2129">
        <v>92235417</v>
      </c>
      <c r="C2129">
        <v>0.42086849211361199</v>
      </c>
      <c r="D2129" s="1">
        <f t="shared" si="33"/>
        <v>421</v>
      </c>
      <c r="K2129" s="1">
        <v>717</v>
      </c>
      <c r="L2129">
        <v>717</v>
      </c>
      <c r="M2129">
        <v>92219395</v>
      </c>
      <c r="N2129">
        <v>1</v>
      </c>
    </row>
    <row r="2130" spans="1:14">
      <c r="A2130">
        <v>2810</v>
      </c>
      <c r="B2130">
        <v>92235970</v>
      </c>
      <c r="C2130">
        <v>0.380038005518263</v>
      </c>
      <c r="D2130" s="1">
        <f t="shared" si="33"/>
        <v>380</v>
      </c>
      <c r="K2130" s="1">
        <v>490</v>
      </c>
      <c r="L2130">
        <v>490</v>
      </c>
      <c r="M2130">
        <v>92219417</v>
      </c>
      <c r="N2130">
        <v>1</v>
      </c>
    </row>
    <row r="2131" spans="1:14">
      <c r="A2131">
        <v>2811</v>
      </c>
      <c r="B2131">
        <v>92235450</v>
      </c>
      <c r="C2131">
        <v>0.68995850005394199</v>
      </c>
      <c r="D2131" s="1">
        <f t="shared" si="33"/>
        <v>690</v>
      </c>
      <c r="K2131" s="1">
        <v>592</v>
      </c>
      <c r="L2131">
        <v>516</v>
      </c>
      <c r="M2131">
        <v>92219512</v>
      </c>
      <c r="N2131">
        <v>0</v>
      </c>
    </row>
    <row r="2132" spans="1:14">
      <c r="A2132">
        <v>2812</v>
      </c>
      <c r="B2132">
        <v>92235425</v>
      </c>
      <c r="C2132">
        <v>0.71546359301268003</v>
      </c>
      <c r="D2132" s="1">
        <f t="shared" si="33"/>
        <v>715</v>
      </c>
      <c r="K2132" s="1">
        <v>606</v>
      </c>
      <c r="L2132">
        <v>606</v>
      </c>
      <c r="M2132">
        <v>92219537</v>
      </c>
      <c r="N2132">
        <v>1</v>
      </c>
    </row>
    <row r="2133" spans="1:14">
      <c r="A2133">
        <v>2813</v>
      </c>
      <c r="B2133">
        <v>92235610</v>
      </c>
      <c r="C2133">
        <v>0.52751907775170503</v>
      </c>
      <c r="D2133" s="1">
        <f t="shared" si="33"/>
        <v>528</v>
      </c>
      <c r="K2133" s="1">
        <v>460</v>
      </c>
      <c r="L2133">
        <v>460</v>
      </c>
      <c r="M2133">
        <v>92219576</v>
      </c>
      <c r="N2133">
        <v>1</v>
      </c>
    </row>
    <row r="2134" spans="1:14">
      <c r="A2134">
        <v>2816</v>
      </c>
      <c r="B2134">
        <v>92236017</v>
      </c>
      <c r="C2134">
        <v>0.61065780516132895</v>
      </c>
      <c r="D2134" s="1">
        <f t="shared" si="33"/>
        <v>611</v>
      </c>
      <c r="K2134" s="1">
        <v>471</v>
      </c>
      <c r="L2134">
        <v>471</v>
      </c>
      <c r="M2134">
        <v>92219589</v>
      </c>
      <c r="N2134">
        <v>1</v>
      </c>
    </row>
    <row r="2135" spans="1:14">
      <c r="A2135">
        <v>2817</v>
      </c>
      <c r="B2135">
        <v>92236036</v>
      </c>
      <c r="C2135">
        <v>0.51640545216066103</v>
      </c>
      <c r="D2135" s="1">
        <f t="shared" si="33"/>
        <v>516</v>
      </c>
      <c r="K2135" s="1">
        <v>439</v>
      </c>
      <c r="L2135">
        <v>439</v>
      </c>
      <c r="M2135">
        <v>92219609</v>
      </c>
      <c r="N2135">
        <v>1</v>
      </c>
    </row>
    <row r="2136" spans="1:14">
      <c r="A2136">
        <v>2819</v>
      </c>
      <c r="B2136">
        <v>92235629</v>
      </c>
      <c r="C2136">
        <v>0.52110231502800097</v>
      </c>
      <c r="D2136" s="1">
        <f t="shared" si="33"/>
        <v>521</v>
      </c>
      <c r="K2136" s="1">
        <v>865</v>
      </c>
      <c r="L2136">
        <v>865</v>
      </c>
      <c r="M2136">
        <v>92219639</v>
      </c>
      <c r="N2136">
        <v>1</v>
      </c>
    </row>
    <row r="2137" spans="1:14">
      <c r="A2137">
        <v>2821</v>
      </c>
      <c r="B2137">
        <v>92236435</v>
      </c>
      <c r="C2137">
        <v>0.63235202802864698</v>
      </c>
      <c r="D2137" s="1">
        <f t="shared" si="33"/>
        <v>632</v>
      </c>
      <c r="K2137" s="1">
        <v>114</v>
      </c>
      <c r="L2137">
        <v>114</v>
      </c>
      <c r="M2137">
        <v>92219642</v>
      </c>
      <c r="N2137">
        <v>1</v>
      </c>
    </row>
    <row r="2138" spans="1:14">
      <c r="A2138">
        <v>2822</v>
      </c>
      <c r="B2138">
        <v>92236396</v>
      </c>
      <c r="C2138">
        <v>0.92731278586831001</v>
      </c>
      <c r="D2138" s="1">
        <f t="shared" si="33"/>
        <v>927</v>
      </c>
      <c r="K2138" s="1">
        <v>418</v>
      </c>
      <c r="L2138">
        <v>418</v>
      </c>
      <c r="M2138">
        <v>92219646</v>
      </c>
      <c r="N2138">
        <v>1</v>
      </c>
    </row>
    <row r="2139" spans="1:14">
      <c r="A2139">
        <v>2824</v>
      </c>
      <c r="B2139">
        <v>92236305</v>
      </c>
      <c r="C2139">
        <v>0.75007746495661198</v>
      </c>
      <c r="D2139" s="1">
        <f t="shared" si="33"/>
        <v>750</v>
      </c>
      <c r="K2139" s="1">
        <v>769</v>
      </c>
      <c r="L2139">
        <v>769</v>
      </c>
      <c r="M2139">
        <v>92219649</v>
      </c>
      <c r="N2139">
        <v>1</v>
      </c>
    </row>
    <row r="2140" spans="1:14">
      <c r="A2140">
        <v>2825</v>
      </c>
      <c r="B2140">
        <v>92236333</v>
      </c>
      <c r="C2140">
        <v>0.36533654959192902</v>
      </c>
      <c r="D2140" s="1">
        <f t="shared" si="33"/>
        <v>365</v>
      </c>
      <c r="K2140" s="1">
        <v>788</v>
      </c>
      <c r="L2140">
        <v>788</v>
      </c>
      <c r="M2140">
        <v>92219677</v>
      </c>
      <c r="N2140">
        <v>1</v>
      </c>
    </row>
    <row r="2141" spans="1:14">
      <c r="A2141">
        <v>2826</v>
      </c>
      <c r="B2141">
        <v>92236338</v>
      </c>
      <c r="C2141">
        <v>0.45975440593275002</v>
      </c>
      <c r="D2141" s="1">
        <f t="shared" si="33"/>
        <v>460</v>
      </c>
      <c r="K2141" s="1">
        <v>368</v>
      </c>
      <c r="L2141">
        <v>368</v>
      </c>
      <c r="M2141">
        <v>92219702</v>
      </c>
      <c r="N2141">
        <v>1</v>
      </c>
    </row>
    <row r="2142" spans="1:14">
      <c r="A2142">
        <v>2827</v>
      </c>
      <c r="B2142">
        <v>92236395</v>
      </c>
      <c r="C2142">
        <v>0.82827800599294699</v>
      </c>
      <c r="D2142" s="1">
        <f t="shared" si="33"/>
        <v>828</v>
      </c>
      <c r="K2142" s="1">
        <v>249</v>
      </c>
      <c r="L2142">
        <v>249</v>
      </c>
      <c r="M2142">
        <v>92219717</v>
      </c>
      <c r="N2142">
        <v>1</v>
      </c>
    </row>
    <row r="2143" spans="1:14">
      <c r="A2143">
        <v>2828</v>
      </c>
      <c r="B2143">
        <v>92236313</v>
      </c>
      <c r="C2143">
        <v>0.39326417712351303</v>
      </c>
      <c r="D2143" s="1">
        <f t="shared" si="33"/>
        <v>393</v>
      </c>
      <c r="K2143" s="1">
        <v>655</v>
      </c>
      <c r="L2143">
        <v>655</v>
      </c>
      <c r="M2143">
        <v>92219718</v>
      </c>
      <c r="N2143">
        <v>1</v>
      </c>
    </row>
    <row r="2144" spans="1:14">
      <c r="A2144">
        <v>2829</v>
      </c>
      <c r="B2144">
        <v>92236877</v>
      </c>
      <c r="C2144">
        <v>0.33376264913216802</v>
      </c>
      <c r="D2144" s="1">
        <f t="shared" si="33"/>
        <v>334</v>
      </c>
      <c r="K2144" s="1">
        <v>578</v>
      </c>
      <c r="L2144">
        <v>578</v>
      </c>
      <c r="M2144">
        <v>92219765</v>
      </c>
      <c r="N2144">
        <v>1</v>
      </c>
    </row>
    <row r="2145" spans="1:14">
      <c r="A2145">
        <v>2830</v>
      </c>
      <c r="B2145">
        <v>92236708</v>
      </c>
      <c r="C2145">
        <v>0.56142097866213603</v>
      </c>
      <c r="D2145" s="1">
        <f t="shared" si="33"/>
        <v>561</v>
      </c>
      <c r="K2145" s="1">
        <v>372</v>
      </c>
      <c r="L2145">
        <v>372</v>
      </c>
      <c r="M2145">
        <v>92219796</v>
      </c>
      <c r="N2145">
        <v>1</v>
      </c>
    </row>
    <row r="2146" spans="1:14">
      <c r="A2146">
        <v>2832</v>
      </c>
      <c r="B2146">
        <v>92236687</v>
      </c>
      <c r="C2146">
        <v>0.59177146393213198</v>
      </c>
      <c r="D2146" s="1">
        <f t="shared" si="33"/>
        <v>592</v>
      </c>
      <c r="K2146" s="1">
        <v>578</v>
      </c>
      <c r="L2146">
        <v>483</v>
      </c>
      <c r="M2146">
        <v>92219808</v>
      </c>
      <c r="N2146">
        <v>0</v>
      </c>
    </row>
    <row r="2147" spans="1:14">
      <c r="A2147">
        <v>2837</v>
      </c>
      <c r="B2147">
        <v>92236375</v>
      </c>
      <c r="C2147">
        <v>0.53257684059600297</v>
      </c>
      <c r="D2147" s="1">
        <f t="shared" si="33"/>
        <v>533</v>
      </c>
      <c r="K2147" s="1">
        <v>340</v>
      </c>
      <c r="L2147">
        <v>340</v>
      </c>
      <c r="M2147">
        <v>92219821</v>
      </c>
      <c r="N2147">
        <v>1</v>
      </c>
    </row>
    <row r="2148" spans="1:14">
      <c r="A2148">
        <v>2838</v>
      </c>
      <c r="B2148">
        <v>92236341</v>
      </c>
      <c r="C2148">
        <v>0.55796417161453904</v>
      </c>
      <c r="D2148" s="1">
        <f t="shared" si="33"/>
        <v>558</v>
      </c>
      <c r="K2148" s="1">
        <v>184</v>
      </c>
      <c r="L2148">
        <v>184</v>
      </c>
      <c r="M2148">
        <v>92219835</v>
      </c>
      <c r="N2148">
        <v>1</v>
      </c>
    </row>
    <row r="2149" spans="1:14">
      <c r="A2149">
        <v>2839</v>
      </c>
      <c r="B2149">
        <v>92236692</v>
      </c>
      <c r="C2149">
        <v>0.351128900081361</v>
      </c>
      <c r="D2149" s="1">
        <f t="shared" si="33"/>
        <v>351</v>
      </c>
      <c r="K2149" s="1">
        <v>716</v>
      </c>
      <c r="L2149">
        <v>734</v>
      </c>
      <c r="M2149">
        <v>92219859</v>
      </c>
      <c r="N2149">
        <v>0</v>
      </c>
    </row>
    <row r="2150" spans="1:14">
      <c r="A2150">
        <v>2841</v>
      </c>
      <c r="B2150">
        <v>92236930</v>
      </c>
      <c r="C2150">
        <v>0.44556060312333301</v>
      </c>
      <c r="D2150" s="1">
        <f t="shared" si="33"/>
        <v>446</v>
      </c>
      <c r="K2150" s="1">
        <v>263</v>
      </c>
      <c r="L2150">
        <v>167</v>
      </c>
      <c r="M2150">
        <v>92219868</v>
      </c>
      <c r="N2150">
        <v>0</v>
      </c>
    </row>
    <row r="2151" spans="1:14">
      <c r="A2151">
        <v>2845</v>
      </c>
      <c r="B2151">
        <v>92236938</v>
      </c>
      <c r="C2151">
        <v>0.430793198957171</v>
      </c>
      <c r="D2151" s="1">
        <f t="shared" si="33"/>
        <v>431</v>
      </c>
      <c r="K2151" s="1">
        <v>635</v>
      </c>
      <c r="L2151">
        <v>634</v>
      </c>
      <c r="M2151">
        <v>92219876</v>
      </c>
      <c r="N2151">
        <v>0</v>
      </c>
    </row>
    <row r="2152" spans="1:14">
      <c r="A2152">
        <v>2846</v>
      </c>
      <c r="B2152">
        <v>92236932</v>
      </c>
      <c r="C2152">
        <v>0.311936367010618</v>
      </c>
      <c r="D2152" s="1">
        <f t="shared" si="33"/>
        <v>312</v>
      </c>
      <c r="K2152" s="1">
        <v>621</v>
      </c>
      <c r="L2152">
        <v>621</v>
      </c>
      <c r="M2152">
        <v>92219895</v>
      </c>
      <c r="N2152">
        <v>1</v>
      </c>
    </row>
    <row r="2153" spans="1:14">
      <c r="A2153">
        <v>2847</v>
      </c>
      <c r="B2153">
        <v>92236340</v>
      </c>
      <c r="C2153">
        <v>0.66852897231891895</v>
      </c>
      <c r="D2153" s="1">
        <f t="shared" si="33"/>
        <v>669</v>
      </c>
      <c r="K2153" s="1">
        <v>275</v>
      </c>
      <c r="L2153">
        <v>275</v>
      </c>
      <c r="M2153">
        <v>92219902</v>
      </c>
      <c r="N2153">
        <v>1</v>
      </c>
    </row>
    <row r="2154" spans="1:14">
      <c r="A2154">
        <v>2848</v>
      </c>
      <c r="B2154">
        <v>92236922</v>
      </c>
      <c r="C2154">
        <v>0.87445345231872196</v>
      </c>
      <c r="D2154" s="1">
        <f t="shared" si="33"/>
        <v>874</v>
      </c>
      <c r="K2154" s="1">
        <v>496</v>
      </c>
      <c r="L2154">
        <v>496</v>
      </c>
      <c r="M2154">
        <v>92219908</v>
      </c>
      <c r="N2154">
        <v>1</v>
      </c>
    </row>
    <row r="2155" spans="1:14">
      <c r="A2155">
        <v>2851</v>
      </c>
      <c r="B2155">
        <v>92236924</v>
      </c>
      <c r="C2155">
        <v>0.53972809069807104</v>
      </c>
      <c r="D2155" s="1">
        <f t="shared" si="33"/>
        <v>540</v>
      </c>
      <c r="K2155" s="1">
        <v>776</v>
      </c>
      <c r="L2155">
        <v>776</v>
      </c>
      <c r="M2155">
        <v>92219920</v>
      </c>
      <c r="N2155">
        <v>1</v>
      </c>
    </row>
    <row r="2156" spans="1:14">
      <c r="A2156">
        <v>2855</v>
      </c>
      <c r="B2156">
        <v>92236294</v>
      </c>
      <c r="C2156">
        <v>0.62013537140789199</v>
      </c>
      <c r="D2156" s="1">
        <f t="shared" si="33"/>
        <v>620</v>
      </c>
      <c r="K2156" s="1">
        <v>542</v>
      </c>
      <c r="L2156">
        <v>542</v>
      </c>
      <c r="M2156">
        <v>92219938</v>
      </c>
      <c r="N2156">
        <v>1</v>
      </c>
    </row>
    <row r="2157" spans="1:14">
      <c r="A2157">
        <v>2858</v>
      </c>
      <c r="B2157">
        <v>92236931</v>
      </c>
      <c r="C2157">
        <v>0.59538389655734303</v>
      </c>
      <c r="D2157" s="1">
        <f t="shared" si="33"/>
        <v>595</v>
      </c>
      <c r="K2157" s="1">
        <v>678</v>
      </c>
      <c r="L2157">
        <v>678</v>
      </c>
      <c r="M2157">
        <v>92219948</v>
      </c>
      <c r="N2157">
        <v>1</v>
      </c>
    </row>
    <row r="2158" spans="1:14">
      <c r="A2158">
        <v>2859</v>
      </c>
      <c r="B2158">
        <v>92236699</v>
      </c>
      <c r="C2158">
        <v>0.334639577833725</v>
      </c>
      <c r="D2158" s="1">
        <f t="shared" si="33"/>
        <v>335</v>
      </c>
      <c r="K2158" s="1">
        <v>370</v>
      </c>
      <c r="L2158">
        <v>370</v>
      </c>
      <c r="M2158">
        <v>92219952</v>
      </c>
      <c r="N2158">
        <v>1</v>
      </c>
    </row>
    <row r="2159" spans="1:14">
      <c r="A2159">
        <v>2860</v>
      </c>
      <c r="B2159">
        <v>92236555</v>
      </c>
      <c r="C2159">
        <v>0.38387910066247699</v>
      </c>
      <c r="D2159" s="1">
        <f t="shared" si="33"/>
        <v>384</v>
      </c>
      <c r="K2159" s="1">
        <v>764</v>
      </c>
      <c r="L2159">
        <v>764</v>
      </c>
      <c r="M2159">
        <v>92219964</v>
      </c>
      <c r="N2159">
        <v>1</v>
      </c>
    </row>
    <row r="2160" spans="1:14">
      <c r="A2160">
        <v>2861</v>
      </c>
      <c r="B2160">
        <v>92236812</v>
      </c>
      <c r="C2160">
        <v>0.51768175113007198</v>
      </c>
      <c r="D2160" s="1">
        <f t="shared" si="33"/>
        <v>518</v>
      </c>
      <c r="K2160" s="1">
        <v>748</v>
      </c>
      <c r="L2160">
        <v>748</v>
      </c>
      <c r="M2160">
        <v>92219995</v>
      </c>
      <c r="N2160">
        <v>1</v>
      </c>
    </row>
    <row r="2161" spans="1:14">
      <c r="A2161">
        <v>2862</v>
      </c>
      <c r="B2161">
        <v>92236558</v>
      </c>
      <c r="C2161">
        <v>0.73101250505424598</v>
      </c>
      <c r="D2161" s="1">
        <f t="shared" si="33"/>
        <v>731</v>
      </c>
      <c r="K2161" s="1">
        <v>741</v>
      </c>
      <c r="L2161">
        <v>741</v>
      </c>
      <c r="M2161">
        <v>92220000</v>
      </c>
      <c r="N2161">
        <v>1</v>
      </c>
    </row>
    <row r="2162" spans="1:14">
      <c r="A2162">
        <v>2863</v>
      </c>
      <c r="B2162">
        <v>92236583</v>
      </c>
      <c r="C2162">
        <v>0.63623549390977296</v>
      </c>
      <c r="D2162" s="1">
        <f t="shared" si="33"/>
        <v>636</v>
      </c>
      <c r="K2162" s="1">
        <v>627</v>
      </c>
      <c r="L2162">
        <v>627</v>
      </c>
      <c r="M2162">
        <v>92220014</v>
      </c>
      <c r="N2162">
        <v>1</v>
      </c>
    </row>
    <row r="2163" spans="1:14">
      <c r="A2163">
        <v>2864</v>
      </c>
      <c r="B2163">
        <v>92236580</v>
      </c>
      <c r="C2163">
        <v>0.38199434609978</v>
      </c>
      <c r="D2163" s="1">
        <f t="shared" si="33"/>
        <v>382</v>
      </c>
      <c r="K2163" s="1">
        <v>531</v>
      </c>
      <c r="L2163">
        <v>455</v>
      </c>
      <c r="M2163">
        <v>92220017</v>
      </c>
      <c r="N2163">
        <v>0</v>
      </c>
    </row>
    <row r="2164" spans="1:14">
      <c r="A2164">
        <v>2866</v>
      </c>
      <c r="B2164">
        <v>92236578</v>
      </c>
      <c r="C2164">
        <v>0.76609343877664504</v>
      </c>
      <c r="D2164" s="1">
        <f t="shared" si="33"/>
        <v>766</v>
      </c>
      <c r="K2164" s="1">
        <v>451</v>
      </c>
      <c r="L2164">
        <v>451</v>
      </c>
      <c r="M2164">
        <v>92220022</v>
      </c>
      <c r="N2164">
        <v>1</v>
      </c>
    </row>
    <row r="2165" spans="1:14">
      <c r="A2165">
        <v>2867</v>
      </c>
      <c r="B2165">
        <v>92236291</v>
      </c>
      <c r="C2165">
        <v>0.44653049244152598</v>
      </c>
      <c r="D2165" s="1">
        <f t="shared" si="33"/>
        <v>447</v>
      </c>
      <c r="K2165" s="1">
        <v>698</v>
      </c>
      <c r="L2165">
        <v>698</v>
      </c>
      <c r="M2165">
        <v>92220030</v>
      </c>
      <c r="N2165">
        <v>1</v>
      </c>
    </row>
    <row r="2166" spans="1:14">
      <c r="A2166">
        <v>2868</v>
      </c>
      <c r="B2166">
        <v>92236761</v>
      </c>
      <c r="C2166">
        <v>0.80154055648316203</v>
      </c>
      <c r="D2166" s="1">
        <f t="shared" si="33"/>
        <v>802</v>
      </c>
      <c r="K2166" s="1">
        <v>802</v>
      </c>
      <c r="L2166">
        <v>802</v>
      </c>
      <c r="M2166">
        <v>92220033</v>
      </c>
      <c r="N2166">
        <v>1</v>
      </c>
    </row>
    <row r="2167" spans="1:14">
      <c r="A2167">
        <v>2869</v>
      </c>
      <c r="B2167">
        <v>92236801</v>
      </c>
      <c r="C2167">
        <v>0.467598180947708</v>
      </c>
      <c r="D2167" s="1">
        <f t="shared" si="33"/>
        <v>468</v>
      </c>
      <c r="K2167" s="1">
        <v>383</v>
      </c>
      <c r="L2167">
        <v>383</v>
      </c>
      <c r="M2167">
        <v>92220055</v>
      </c>
      <c r="N2167">
        <v>1</v>
      </c>
    </row>
    <row r="2168" spans="1:14">
      <c r="A2168">
        <v>2870</v>
      </c>
      <c r="B2168">
        <v>92236731</v>
      </c>
      <c r="C2168">
        <v>0.419999887055368</v>
      </c>
      <c r="D2168" s="1">
        <f t="shared" si="33"/>
        <v>420</v>
      </c>
      <c r="K2168" s="1">
        <v>787</v>
      </c>
      <c r="L2168">
        <v>787</v>
      </c>
      <c r="M2168">
        <v>92220069</v>
      </c>
      <c r="N2168">
        <v>1</v>
      </c>
    </row>
    <row r="2169" spans="1:14">
      <c r="A2169">
        <v>2871</v>
      </c>
      <c r="B2169">
        <v>92236317</v>
      </c>
      <c r="C2169">
        <v>0.79218359434674501</v>
      </c>
      <c r="D2169" s="1">
        <f t="shared" si="33"/>
        <v>792</v>
      </c>
      <c r="K2169" s="1">
        <v>571</v>
      </c>
      <c r="L2169">
        <v>571</v>
      </c>
      <c r="M2169">
        <v>92220093</v>
      </c>
      <c r="N2169">
        <v>1</v>
      </c>
    </row>
    <row r="2170" spans="1:14">
      <c r="A2170">
        <v>2872</v>
      </c>
      <c r="B2170">
        <v>92236718</v>
      </c>
      <c r="C2170">
        <v>0.17730757629014801</v>
      </c>
      <c r="D2170" s="1">
        <f t="shared" si="33"/>
        <v>177</v>
      </c>
      <c r="K2170" s="1">
        <v>390</v>
      </c>
      <c r="L2170">
        <v>390</v>
      </c>
      <c r="M2170">
        <v>92220111</v>
      </c>
      <c r="N2170">
        <v>1</v>
      </c>
    </row>
    <row r="2171" spans="1:14">
      <c r="A2171">
        <v>2873</v>
      </c>
      <c r="B2171">
        <v>92236707</v>
      </c>
      <c r="C2171">
        <v>0.17097668952707301</v>
      </c>
      <c r="D2171" s="1">
        <f t="shared" si="33"/>
        <v>171</v>
      </c>
      <c r="K2171" s="1">
        <v>618</v>
      </c>
      <c r="L2171">
        <v>618</v>
      </c>
      <c r="M2171">
        <v>92220137</v>
      </c>
      <c r="N2171">
        <v>1</v>
      </c>
    </row>
    <row r="2172" spans="1:14">
      <c r="A2172">
        <v>2874</v>
      </c>
      <c r="B2172">
        <v>92236405</v>
      </c>
      <c r="C2172">
        <v>0.60893931424075898</v>
      </c>
      <c r="D2172" s="1">
        <f t="shared" si="33"/>
        <v>609</v>
      </c>
      <c r="K2172" s="1">
        <v>408</v>
      </c>
      <c r="L2172">
        <v>408</v>
      </c>
      <c r="M2172">
        <v>92220148</v>
      </c>
      <c r="N2172">
        <v>1</v>
      </c>
    </row>
    <row r="2173" spans="1:14">
      <c r="A2173">
        <v>2877</v>
      </c>
      <c r="B2173">
        <v>92236655</v>
      </c>
      <c r="C2173">
        <v>0.715995569046327</v>
      </c>
      <c r="D2173" s="1">
        <f t="shared" si="33"/>
        <v>716</v>
      </c>
      <c r="K2173" s="1">
        <v>487</v>
      </c>
      <c r="L2173">
        <v>487</v>
      </c>
      <c r="M2173">
        <v>92220176</v>
      </c>
      <c r="N2173">
        <v>1</v>
      </c>
    </row>
    <row r="2174" spans="1:14">
      <c r="A2174">
        <v>2878</v>
      </c>
      <c r="B2174">
        <v>92236656</v>
      </c>
      <c r="C2174">
        <v>0.48552321787536401</v>
      </c>
      <c r="D2174" s="1">
        <f t="shared" si="33"/>
        <v>486</v>
      </c>
      <c r="K2174" s="1">
        <v>506</v>
      </c>
      <c r="L2174">
        <v>506</v>
      </c>
      <c r="M2174">
        <v>92220197</v>
      </c>
      <c r="N2174">
        <v>1</v>
      </c>
    </row>
    <row r="2175" spans="1:14">
      <c r="A2175">
        <v>2879</v>
      </c>
      <c r="B2175">
        <v>92236429</v>
      </c>
      <c r="C2175">
        <v>0.22840063755012299</v>
      </c>
      <c r="D2175" s="1">
        <f t="shared" ref="D2175:D2238" si="34">ROUND(C2175*1000,0)</f>
        <v>228</v>
      </c>
      <c r="K2175" s="1">
        <v>791</v>
      </c>
      <c r="L2175">
        <v>791</v>
      </c>
      <c r="M2175">
        <v>92220212</v>
      </c>
      <c r="N2175">
        <v>1</v>
      </c>
    </row>
    <row r="2176" spans="1:14">
      <c r="A2176">
        <v>2881</v>
      </c>
      <c r="B2176">
        <v>92236788</v>
      </c>
      <c r="C2176">
        <v>0.360173648623697</v>
      </c>
      <c r="D2176" s="1">
        <f t="shared" si="34"/>
        <v>360</v>
      </c>
      <c r="K2176" s="1">
        <v>677</v>
      </c>
      <c r="L2176">
        <v>677</v>
      </c>
      <c r="M2176">
        <v>92220226</v>
      </c>
      <c r="N2176">
        <v>1</v>
      </c>
    </row>
    <row r="2177" spans="1:14">
      <c r="A2177">
        <v>2883</v>
      </c>
      <c r="B2177">
        <v>92236417</v>
      </c>
      <c r="C2177">
        <v>0.48703125696537097</v>
      </c>
      <c r="D2177" s="1">
        <f t="shared" si="34"/>
        <v>487</v>
      </c>
      <c r="K2177" s="1">
        <v>212</v>
      </c>
      <c r="L2177">
        <v>212</v>
      </c>
      <c r="M2177">
        <v>92220241</v>
      </c>
      <c r="N2177">
        <v>1</v>
      </c>
    </row>
    <row r="2178" spans="1:14">
      <c r="A2178">
        <v>2884</v>
      </c>
      <c r="B2178">
        <v>92236678</v>
      </c>
      <c r="C2178">
        <v>0.64713776510368204</v>
      </c>
      <c r="D2178" s="1">
        <f t="shared" si="34"/>
        <v>647</v>
      </c>
      <c r="K2178" s="1">
        <v>793</v>
      </c>
      <c r="L2178">
        <v>793</v>
      </c>
      <c r="M2178">
        <v>92220260</v>
      </c>
      <c r="N2178">
        <v>1</v>
      </c>
    </row>
    <row r="2179" spans="1:14">
      <c r="A2179">
        <v>2885</v>
      </c>
      <c r="B2179">
        <v>92236567</v>
      </c>
      <c r="C2179">
        <v>0.72066279500423602</v>
      </c>
      <c r="D2179" s="1">
        <f t="shared" si="34"/>
        <v>721</v>
      </c>
      <c r="K2179" s="1">
        <v>766</v>
      </c>
      <c r="L2179">
        <v>802</v>
      </c>
      <c r="M2179">
        <v>92220287</v>
      </c>
      <c r="N2179">
        <v>0</v>
      </c>
    </row>
    <row r="2180" spans="1:14">
      <c r="A2180">
        <v>2886</v>
      </c>
      <c r="B2180">
        <v>92236581</v>
      </c>
      <c r="C2180">
        <v>0.39643123407748199</v>
      </c>
      <c r="D2180" s="1">
        <f t="shared" si="34"/>
        <v>396</v>
      </c>
      <c r="K2180" s="1">
        <v>371</v>
      </c>
      <c r="L2180">
        <v>371</v>
      </c>
      <c r="M2180">
        <v>92220322</v>
      </c>
      <c r="N2180">
        <v>1</v>
      </c>
    </row>
    <row r="2181" spans="1:14">
      <c r="A2181">
        <v>2888</v>
      </c>
      <c r="B2181">
        <v>92236563</v>
      </c>
      <c r="C2181">
        <v>0.690296209399484</v>
      </c>
      <c r="D2181" s="1">
        <f t="shared" si="34"/>
        <v>690</v>
      </c>
      <c r="K2181" s="1">
        <v>778</v>
      </c>
      <c r="L2181">
        <v>778</v>
      </c>
      <c r="M2181">
        <v>92220336</v>
      </c>
      <c r="N2181">
        <v>1</v>
      </c>
    </row>
    <row r="2182" spans="1:14">
      <c r="A2182">
        <v>2889</v>
      </c>
      <c r="B2182">
        <v>92236893</v>
      </c>
      <c r="C2182">
        <v>0.52721824519527005</v>
      </c>
      <c r="D2182" s="1">
        <f t="shared" si="34"/>
        <v>527</v>
      </c>
      <c r="K2182" s="1">
        <v>432</v>
      </c>
      <c r="L2182">
        <v>339</v>
      </c>
      <c r="M2182">
        <v>92220358</v>
      </c>
      <c r="N2182">
        <v>0</v>
      </c>
    </row>
    <row r="2183" spans="1:14">
      <c r="A2183">
        <v>2890</v>
      </c>
      <c r="B2183">
        <v>92236896</v>
      </c>
      <c r="C2183">
        <v>0.43139730828984102</v>
      </c>
      <c r="D2183" s="1">
        <f t="shared" si="34"/>
        <v>431</v>
      </c>
      <c r="K2183" s="1">
        <v>731</v>
      </c>
      <c r="L2183">
        <v>731</v>
      </c>
      <c r="M2183">
        <v>92220384</v>
      </c>
      <c r="N2183">
        <v>1</v>
      </c>
    </row>
    <row r="2184" spans="1:14">
      <c r="A2184">
        <v>2891</v>
      </c>
      <c r="B2184">
        <v>92236513</v>
      </c>
      <c r="C2184">
        <v>0.85799688558340104</v>
      </c>
      <c r="D2184" s="1">
        <f t="shared" si="34"/>
        <v>858</v>
      </c>
      <c r="K2184" s="1">
        <v>615</v>
      </c>
      <c r="L2184">
        <v>615</v>
      </c>
      <c r="M2184">
        <v>92220399</v>
      </c>
      <c r="N2184">
        <v>1</v>
      </c>
    </row>
    <row r="2185" spans="1:14">
      <c r="A2185">
        <v>2892</v>
      </c>
      <c r="B2185">
        <v>92236625</v>
      </c>
      <c r="C2185">
        <v>0.411711535987206</v>
      </c>
      <c r="D2185" s="1">
        <f t="shared" si="34"/>
        <v>412</v>
      </c>
      <c r="K2185" s="1">
        <v>796</v>
      </c>
      <c r="L2185">
        <v>796</v>
      </c>
      <c r="M2185">
        <v>92220408</v>
      </c>
      <c r="N2185">
        <v>1</v>
      </c>
    </row>
    <row r="2186" spans="1:14">
      <c r="A2186">
        <v>2893</v>
      </c>
      <c r="B2186">
        <v>92236477</v>
      </c>
      <c r="C2186">
        <v>0.66424300166427197</v>
      </c>
      <c r="D2186" s="1">
        <f t="shared" si="34"/>
        <v>664</v>
      </c>
      <c r="K2186" s="1">
        <v>185</v>
      </c>
      <c r="L2186">
        <v>185</v>
      </c>
      <c r="M2186">
        <v>92220413</v>
      </c>
      <c r="N2186">
        <v>1</v>
      </c>
    </row>
    <row r="2187" spans="1:14">
      <c r="A2187">
        <v>2894</v>
      </c>
      <c r="B2187">
        <v>92236594</v>
      </c>
      <c r="C2187">
        <v>0.74718166916313</v>
      </c>
      <c r="D2187" s="1">
        <f t="shared" si="34"/>
        <v>747</v>
      </c>
      <c r="K2187" s="1">
        <v>561</v>
      </c>
      <c r="L2187">
        <v>561</v>
      </c>
      <c r="M2187">
        <v>92220416</v>
      </c>
      <c r="N2187">
        <v>1</v>
      </c>
    </row>
    <row r="2188" spans="1:14">
      <c r="A2188">
        <v>2895</v>
      </c>
      <c r="B2188">
        <v>92236526</v>
      </c>
      <c r="C2188">
        <v>0.58181519533733494</v>
      </c>
      <c r="D2188" s="1">
        <f t="shared" si="34"/>
        <v>582</v>
      </c>
      <c r="K2188" s="1">
        <v>242</v>
      </c>
      <c r="L2188">
        <v>242</v>
      </c>
      <c r="M2188">
        <v>92220425</v>
      </c>
      <c r="N2188">
        <v>1</v>
      </c>
    </row>
    <row r="2189" spans="1:14">
      <c r="A2189">
        <v>2897</v>
      </c>
      <c r="B2189">
        <v>92236501</v>
      </c>
      <c r="C2189">
        <v>0.45359929952891798</v>
      </c>
      <c r="D2189" s="1">
        <f t="shared" si="34"/>
        <v>454</v>
      </c>
      <c r="K2189" s="1">
        <v>502</v>
      </c>
      <c r="L2189">
        <v>502</v>
      </c>
      <c r="M2189">
        <v>92220467</v>
      </c>
      <c r="N2189">
        <v>1</v>
      </c>
    </row>
    <row r="2190" spans="1:14">
      <c r="A2190">
        <v>2898</v>
      </c>
      <c r="B2190">
        <v>92236192</v>
      </c>
      <c r="C2190">
        <v>0.73644418751093899</v>
      </c>
      <c r="D2190" s="1">
        <f t="shared" si="34"/>
        <v>736</v>
      </c>
      <c r="K2190" s="1">
        <v>626</v>
      </c>
      <c r="L2190">
        <v>626</v>
      </c>
      <c r="M2190">
        <v>92220477</v>
      </c>
      <c r="N2190">
        <v>1</v>
      </c>
    </row>
    <row r="2191" spans="1:14">
      <c r="A2191">
        <v>2899</v>
      </c>
      <c r="B2191">
        <v>92236545</v>
      </c>
      <c r="C2191">
        <v>0.32835688348899</v>
      </c>
      <c r="D2191" s="1">
        <f t="shared" si="34"/>
        <v>328</v>
      </c>
      <c r="K2191" s="1">
        <v>354</v>
      </c>
      <c r="L2191">
        <v>354</v>
      </c>
      <c r="M2191">
        <v>92220480</v>
      </c>
      <c r="N2191">
        <v>1</v>
      </c>
    </row>
    <row r="2192" spans="1:14">
      <c r="A2192">
        <v>2900</v>
      </c>
      <c r="B2192">
        <v>92236510</v>
      </c>
      <c r="C2192">
        <v>0.62966218317899503</v>
      </c>
      <c r="D2192" s="1">
        <f t="shared" si="34"/>
        <v>630</v>
      </c>
      <c r="K2192" s="1">
        <v>281</v>
      </c>
      <c r="L2192">
        <v>281</v>
      </c>
      <c r="M2192">
        <v>92220483</v>
      </c>
      <c r="N2192">
        <v>1</v>
      </c>
    </row>
    <row r="2193" spans="1:14">
      <c r="A2193">
        <v>2901</v>
      </c>
      <c r="B2193">
        <v>92236176</v>
      </c>
      <c r="C2193">
        <v>0.61867844453154397</v>
      </c>
      <c r="D2193" s="1">
        <f t="shared" si="34"/>
        <v>619</v>
      </c>
      <c r="K2193" s="1">
        <v>500</v>
      </c>
      <c r="L2193">
        <v>500</v>
      </c>
      <c r="M2193">
        <v>92220497</v>
      </c>
      <c r="N2193">
        <v>1</v>
      </c>
    </row>
    <row r="2194" spans="1:14">
      <c r="A2194">
        <v>2902</v>
      </c>
      <c r="B2194">
        <v>92236668</v>
      </c>
      <c r="C2194">
        <v>0.53148343090102101</v>
      </c>
      <c r="D2194" s="1">
        <f t="shared" si="34"/>
        <v>531</v>
      </c>
      <c r="K2194" s="1">
        <v>515</v>
      </c>
      <c r="L2194">
        <v>515</v>
      </c>
      <c r="M2194">
        <v>92220531</v>
      </c>
      <c r="N2194">
        <v>1</v>
      </c>
    </row>
    <row r="2195" spans="1:14">
      <c r="A2195">
        <v>2903</v>
      </c>
      <c r="B2195">
        <v>92236832</v>
      </c>
      <c r="C2195">
        <v>0.59267366645256503</v>
      </c>
      <c r="D2195" s="1">
        <f t="shared" si="34"/>
        <v>593</v>
      </c>
      <c r="K2195" s="1">
        <v>730</v>
      </c>
      <c r="L2195">
        <v>730</v>
      </c>
      <c r="M2195">
        <v>92220533</v>
      </c>
      <c r="N2195">
        <v>1</v>
      </c>
    </row>
    <row r="2196" spans="1:14">
      <c r="A2196">
        <v>2904</v>
      </c>
      <c r="B2196">
        <v>92236809</v>
      </c>
      <c r="C2196">
        <v>0.45566227794599401</v>
      </c>
      <c r="D2196" s="1">
        <f t="shared" si="34"/>
        <v>456</v>
      </c>
      <c r="K2196" s="1">
        <v>623</v>
      </c>
      <c r="L2196">
        <v>623</v>
      </c>
      <c r="M2196">
        <v>92220535</v>
      </c>
      <c r="N2196">
        <v>1</v>
      </c>
    </row>
    <row r="2197" spans="1:14">
      <c r="A2197">
        <v>2905</v>
      </c>
      <c r="B2197">
        <v>92236173</v>
      </c>
      <c r="C2197">
        <v>0.59197782885130501</v>
      </c>
      <c r="D2197" s="1">
        <f t="shared" si="34"/>
        <v>592</v>
      </c>
      <c r="K2197" s="1">
        <v>332</v>
      </c>
      <c r="L2197">
        <v>352</v>
      </c>
      <c r="M2197">
        <v>92220539</v>
      </c>
      <c r="N2197">
        <v>0</v>
      </c>
    </row>
    <row r="2198" spans="1:14">
      <c r="A2198">
        <v>2907</v>
      </c>
      <c r="B2198">
        <v>92236643</v>
      </c>
      <c r="C2198">
        <v>7.9520145578796594E-2</v>
      </c>
      <c r="D2198" s="1">
        <f t="shared" si="34"/>
        <v>80</v>
      </c>
      <c r="K2198" s="1">
        <v>466</v>
      </c>
      <c r="L2198">
        <v>466</v>
      </c>
      <c r="M2198">
        <v>92220543</v>
      </c>
      <c r="N2198">
        <v>1</v>
      </c>
    </row>
    <row r="2199" spans="1:14">
      <c r="A2199">
        <v>2908</v>
      </c>
      <c r="B2199">
        <v>92236489</v>
      </c>
      <c r="C2199">
        <v>0.65395228673296502</v>
      </c>
      <c r="D2199" s="1">
        <f t="shared" si="34"/>
        <v>654</v>
      </c>
      <c r="K2199" s="1">
        <v>628</v>
      </c>
      <c r="L2199">
        <v>628</v>
      </c>
      <c r="M2199">
        <v>92220549</v>
      </c>
      <c r="N2199">
        <v>1</v>
      </c>
    </row>
    <row r="2200" spans="1:14">
      <c r="A2200">
        <v>2909</v>
      </c>
      <c r="B2200">
        <v>92236471</v>
      </c>
      <c r="C2200">
        <v>0.77505574251282805</v>
      </c>
      <c r="D2200" s="1">
        <f t="shared" si="34"/>
        <v>775</v>
      </c>
      <c r="K2200" s="1">
        <v>741</v>
      </c>
      <c r="L2200">
        <v>741</v>
      </c>
      <c r="M2200">
        <v>92220557</v>
      </c>
      <c r="N2200">
        <v>1</v>
      </c>
    </row>
    <row r="2201" spans="1:14">
      <c r="A2201">
        <v>2910</v>
      </c>
      <c r="B2201">
        <v>92236473</v>
      </c>
      <c r="C2201">
        <v>0.69791782383302803</v>
      </c>
      <c r="D2201" s="1">
        <f t="shared" si="34"/>
        <v>698</v>
      </c>
      <c r="K2201" s="1">
        <v>776</v>
      </c>
      <c r="L2201">
        <v>776</v>
      </c>
      <c r="M2201">
        <v>92220627</v>
      </c>
      <c r="N2201">
        <v>1</v>
      </c>
    </row>
    <row r="2202" spans="1:14">
      <c r="A2202">
        <v>2911</v>
      </c>
      <c r="B2202">
        <v>92236850</v>
      </c>
      <c r="C2202">
        <v>0.61214781511588401</v>
      </c>
      <c r="D2202" s="1">
        <f t="shared" si="34"/>
        <v>612</v>
      </c>
      <c r="K2202" s="1">
        <v>573</v>
      </c>
      <c r="L2202">
        <v>573</v>
      </c>
      <c r="M2202">
        <v>92220638</v>
      </c>
      <c r="N2202">
        <v>1</v>
      </c>
    </row>
    <row r="2203" spans="1:14">
      <c r="A2203">
        <v>2912</v>
      </c>
      <c r="B2203">
        <v>92236462</v>
      </c>
      <c r="C2203">
        <v>0.49596929746220503</v>
      </c>
      <c r="D2203" s="1">
        <f t="shared" si="34"/>
        <v>496</v>
      </c>
      <c r="K2203" s="1">
        <v>606</v>
      </c>
      <c r="L2203">
        <v>606</v>
      </c>
      <c r="M2203">
        <v>92220654</v>
      </c>
      <c r="N2203">
        <v>1</v>
      </c>
    </row>
    <row r="2204" spans="1:14">
      <c r="A2204">
        <v>2914</v>
      </c>
      <c r="B2204">
        <v>92236295</v>
      </c>
      <c r="C2204">
        <v>0.32587872094208697</v>
      </c>
      <c r="D2204" s="1">
        <f t="shared" si="34"/>
        <v>326</v>
      </c>
      <c r="K2204" s="1">
        <v>323</v>
      </c>
      <c r="L2204">
        <v>323</v>
      </c>
      <c r="M2204">
        <v>92220661</v>
      </c>
      <c r="N2204">
        <v>1</v>
      </c>
    </row>
    <row r="2205" spans="1:14">
      <c r="A2205">
        <v>2915</v>
      </c>
      <c r="B2205">
        <v>92236587</v>
      </c>
      <c r="C2205">
        <v>0.55832381323578895</v>
      </c>
      <c r="D2205" s="1">
        <f t="shared" si="34"/>
        <v>558</v>
      </c>
      <c r="K2205" s="1">
        <v>617</v>
      </c>
      <c r="L2205">
        <v>617</v>
      </c>
      <c r="M2205">
        <v>92220672</v>
      </c>
      <c r="N2205">
        <v>1</v>
      </c>
    </row>
    <row r="2206" spans="1:14">
      <c r="A2206">
        <v>2916</v>
      </c>
      <c r="B2206">
        <v>92236575</v>
      </c>
      <c r="C2206">
        <v>0.66345230987410297</v>
      </c>
      <c r="D2206" s="1">
        <f t="shared" si="34"/>
        <v>663</v>
      </c>
      <c r="K2206" s="1">
        <v>405</v>
      </c>
      <c r="L2206">
        <v>334</v>
      </c>
      <c r="M2206">
        <v>92220682</v>
      </c>
      <c r="N2206">
        <v>0</v>
      </c>
    </row>
    <row r="2207" spans="1:14">
      <c r="A2207">
        <v>2917</v>
      </c>
      <c r="B2207">
        <v>92236251</v>
      </c>
      <c r="C2207">
        <v>0.34325557296327802</v>
      </c>
      <c r="D2207" s="1">
        <f t="shared" si="34"/>
        <v>343</v>
      </c>
      <c r="K2207" s="1">
        <v>304</v>
      </c>
      <c r="L2207">
        <v>268</v>
      </c>
      <c r="M2207">
        <v>92220701</v>
      </c>
      <c r="N2207">
        <v>0</v>
      </c>
    </row>
    <row r="2208" spans="1:14">
      <c r="A2208">
        <v>2918</v>
      </c>
      <c r="B2208">
        <v>92236244</v>
      </c>
      <c r="C2208">
        <v>0.60009933483088895</v>
      </c>
      <c r="D2208" s="1">
        <f t="shared" si="34"/>
        <v>600</v>
      </c>
      <c r="K2208" s="1">
        <v>622</v>
      </c>
      <c r="L2208">
        <v>622</v>
      </c>
      <c r="M2208">
        <v>92220745</v>
      </c>
      <c r="N2208">
        <v>1</v>
      </c>
    </row>
    <row r="2209" spans="1:14">
      <c r="A2209">
        <v>2921</v>
      </c>
      <c r="B2209">
        <v>92236237</v>
      </c>
      <c r="C2209">
        <v>0.675998927157894</v>
      </c>
      <c r="D2209" s="1">
        <f t="shared" si="34"/>
        <v>676</v>
      </c>
      <c r="K2209" s="1">
        <v>671</v>
      </c>
      <c r="L2209">
        <v>671</v>
      </c>
      <c r="M2209">
        <v>92220753</v>
      </c>
      <c r="N2209">
        <v>1</v>
      </c>
    </row>
    <row r="2210" spans="1:14">
      <c r="A2210">
        <v>2922</v>
      </c>
      <c r="B2210">
        <v>92236654</v>
      </c>
      <c r="C2210">
        <v>0.53117767336342503</v>
      </c>
      <c r="D2210" s="1">
        <f t="shared" si="34"/>
        <v>531</v>
      </c>
      <c r="K2210" s="1">
        <v>696</v>
      </c>
      <c r="L2210">
        <v>627</v>
      </c>
      <c r="M2210">
        <v>92220757</v>
      </c>
      <c r="N2210">
        <v>0</v>
      </c>
    </row>
    <row r="2211" spans="1:14">
      <c r="A2211">
        <v>2923</v>
      </c>
      <c r="B2211">
        <v>92236516</v>
      </c>
      <c r="C2211">
        <v>0.62567368150843095</v>
      </c>
      <c r="D2211" s="1">
        <f t="shared" si="34"/>
        <v>626</v>
      </c>
      <c r="K2211" s="1">
        <v>729</v>
      </c>
      <c r="L2211">
        <v>729</v>
      </c>
      <c r="M2211">
        <v>92220774</v>
      </c>
      <c r="N2211">
        <v>1</v>
      </c>
    </row>
    <row r="2212" spans="1:14">
      <c r="A2212">
        <v>2925</v>
      </c>
      <c r="B2212">
        <v>92236502</v>
      </c>
      <c r="C2212">
        <v>0.78709264720804095</v>
      </c>
      <c r="D2212" s="1">
        <f t="shared" si="34"/>
        <v>787</v>
      </c>
      <c r="K2212" s="1">
        <v>484</v>
      </c>
      <c r="L2212">
        <v>484</v>
      </c>
      <c r="M2212">
        <v>92220775</v>
      </c>
      <c r="N2212">
        <v>1</v>
      </c>
    </row>
    <row r="2213" spans="1:14">
      <c r="A2213">
        <v>2926</v>
      </c>
      <c r="B2213">
        <v>92236533</v>
      </c>
      <c r="C2213">
        <v>0.43500503739535001</v>
      </c>
      <c r="D2213" s="1">
        <f t="shared" si="34"/>
        <v>435</v>
      </c>
      <c r="K2213" s="1">
        <v>549</v>
      </c>
      <c r="L2213">
        <v>549</v>
      </c>
      <c r="M2213">
        <v>92220825</v>
      </c>
      <c r="N2213">
        <v>1</v>
      </c>
    </row>
    <row r="2214" spans="1:14">
      <c r="A2214">
        <v>2927</v>
      </c>
      <c r="B2214">
        <v>92236800</v>
      </c>
      <c r="C2214">
        <v>0.35324754640429501</v>
      </c>
      <c r="D2214" s="1">
        <f t="shared" si="34"/>
        <v>353</v>
      </c>
      <c r="K2214" s="1">
        <v>869</v>
      </c>
      <c r="L2214">
        <v>869</v>
      </c>
      <c r="M2214">
        <v>92220832</v>
      </c>
      <c r="N2214">
        <v>1</v>
      </c>
    </row>
    <row r="2215" spans="1:14">
      <c r="A2215">
        <v>2928</v>
      </c>
      <c r="B2215">
        <v>92236683</v>
      </c>
      <c r="C2215">
        <v>0.47542740409512801</v>
      </c>
      <c r="D2215" s="1">
        <f t="shared" si="34"/>
        <v>475</v>
      </c>
      <c r="K2215" s="1">
        <v>762</v>
      </c>
      <c r="L2215">
        <v>762</v>
      </c>
      <c r="M2215">
        <v>92220848</v>
      </c>
      <c r="N2215">
        <v>1</v>
      </c>
    </row>
    <row r="2216" spans="1:14">
      <c r="A2216">
        <v>2930</v>
      </c>
      <c r="B2216">
        <v>92236287</v>
      </c>
      <c r="C2216">
        <v>0.203814146202107</v>
      </c>
      <c r="D2216" s="1">
        <f t="shared" si="34"/>
        <v>204</v>
      </c>
      <c r="K2216" s="1">
        <v>148</v>
      </c>
      <c r="L2216">
        <v>148</v>
      </c>
      <c r="M2216">
        <v>92220849</v>
      </c>
      <c r="N2216">
        <v>1</v>
      </c>
    </row>
    <row r="2217" spans="1:14">
      <c r="A2217">
        <v>2932</v>
      </c>
      <c r="B2217">
        <v>92236972</v>
      </c>
      <c r="C2217">
        <v>0.70014729789845898</v>
      </c>
      <c r="D2217" s="1">
        <f t="shared" si="34"/>
        <v>700</v>
      </c>
      <c r="K2217" s="1">
        <v>394</v>
      </c>
      <c r="L2217">
        <v>394</v>
      </c>
      <c r="M2217">
        <v>92220863</v>
      </c>
      <c r="N2217">
        <v>1</v>
      </c>
    </row>
    <row r="2218" spans="1:14">
      <c r="A2218">
        <v>2933</v>
      </c>
      <c r="B2218">
        <v>92236204</v>
      </c>
      <c r="C2218">
        <v>0.52483864040500205</v>
      </c>
      <c r="D2218" s="1">
        <f t="shared" si="34"/>
        <v>525</v>
      </c>
      <c r="K2218" s="1">
        <v>352</v>
      </c>
      <c r="L2218">
        <v>352</v>
      </c>
      <c r="M2218">
        <v>92220876</v>
      </c>
      <c r="N2218">
        <v>1</v>
      </c>
    </row>
    <row r="2219" spans="1:14">
      <c r="A2219">
        <v>2935</v>
      </c>
      <c r="B2219">
        <v>92236201</v>
      </c>
      <c r="C2219">
        <v>0.36775681507792701</v>
      </c>
      <c r="D2219" s="1">
        <f t="shared" si="34"/>
        <v>368</v>
      </c>
      <c r="K2219" s="1">
        <v>642</v>
      </c>
      <c r="L2219">
        <v>642</v>
      </c>
      <c r="M2219">
        <v>92220892</v>
      </c>
      <c r="N2219">
        <v>1</v>
      </c>
    </row>
    <row r="2220" spans="1:14">
      <c r="A2220">
        <v>2936</v>
      </c>
      <c r="B2220">
        <v>92236193</v>
      </c>
      <c r="C2220">
        <v>0.76208322763139502</v>
      </c>
      <c r="D2220" s="1">
        <f t="shared" si="34"/>
        <v>762</v>
      </c>
      <c r="K2220" s="1">
        <v>692</v>
      </c>
      <c r="L2220">
        <v>692</v>
      </c>
      <c r="M2220">
        <v>92220906</v>
      </c>
      <c r="N2220">
        <v>1</v>
      </c>
    </row>
    <row r="2221" spans="1:14">
      <c r="A2221">
        <v>2937</v>
      </c>
      <c r="B2221">
        <v>92236183</v>
      </c>
      <c r="C2221">
        <v>0.63415096446729802</v>
      </c>
      <c r="D2221" s="1">
        <f t="shared" si="34"/>
        <v>634</v>
      </c>
      <c r="K2221" s="1">
        <v>434</v>
      </c>
      <c r="L2221">
        <v>434</v>
      </c>
      <c r="M2221">
        <v>92220923</v>
      </c>
      <c r="N2221">
        <v>1</v>
      </c>
    </row>
    <row r="2222" spans="1:14">
      <c r="A2222">
        <v>2938</v>
      </c>
      <c r="B2222">
        <v>92237474</v>
      </c>
      <c r="C2222">
        <v>0.435957951058978</v>
      </c>
      <c r="D2222" s="1">
        <f t="shared" si="34"/>
        <v>436</v>
      </c>
      <c r="K2222" s="1">
        <v>596</v>
      </c>
      <c r="L2222">
        <v>596</v>
      </c>
      <c r="M2222">
        <v>92220963</v>
      </c>
      <c r="N2222">
        <v>1</v>
      </c>
    </row>
    <row r="2223" spans="1:14">
      <c r="A2223">
        <v>2940</v>
      </c>
      <c r="B2223">
        <v>92237496</v>
      </c>
      <c r="C2223">
        <v>0.72819196665577102</v>
      </c>
      <c r="D2223" s="1">
        <f t="shared" si="34"/>
        <v>728</v>
      </c>
      <c r="K2223" s="1">
        <v>837</v>
      </c>
      <c r="L2223">
        <v>837</v>
      </c>
      <c r="M2223">
        <v>92220968</v>
      </c>
      <c r="N2223">
        <v>1</v>
      </c>
    </row>
    <row r="2224" spans="1:14">
      <c r="A2224">
        <v>2941</v>
      </c>
      <c r="B2224">
        <v>92237276</v>
      </c>
      <c r="C2224">
        <v>0.59988275525456802</v>
      </c>
      <c r="D2224" s="1">
        <f t="shared" si="34"/>
        <v>600</v>
      </c>
      <c r="K2224" s="1">
        <v>779</v>
      </c>
      <c r="L2224">
        <v>779</v>
      </c>
      <c r="M2224">
        <v>92220972</v>
      </c>
      <c r="N2224">
        <v>1</v>
      </c>
    </row>
    <row r="2225" spans="1:14">
      <c r="A2225">
        <v>2942</v>
      </c>
      <c r="B2225">
        <v>92237464</v>
      </c>
      <c r="C2225">
        <v>0.30967479088768901</v>
      </c>
      <c r="D2225" s="1">
        <f t="shared" si="34"/>
        <v>310</v>
      </c>
      <c r="K2225" s="1">
        <v>340</v>
      </c>
      <c r="L2225">
        <v>340</v>
      </c>
      <c r="M2225">
        <v>92220974</v>
      </c>
      <c r="N2225">
        <v>1</v>
      </c>
    </row>
    <row r="2226" spans="1:14">
      <c r="A2226">
        <v>2944</v>
      </c>
      <c r="B2226">
        <v>92237449</v>
      </c>
      <c r="C2226">
        <v>0.771200598932829</v>
      </c>
      <c r="D2226" s="1">
        <f t="shared" si="34"/>
        <v>771</v>
      </c>
      <c r="K2226" s="1">
        <v>431</v>
      </c>
      <c r="L2226">
        <v>431</v>
      </c>
      <c r="M2226">
        <v>92220990</v>
      </c>
      <c r="N2226">
        <v>1</v>
      </c>
    </row>
    <row r="2227" spans="1:14">
      <c r="A2227">
        <v>2945</v>
      </c>
      <c r="B2227">
        <v>92237583</v>
      </c>
      <c r="C2227">
        <v>0.75090714353855204</v>
      </c>
      <c r="D2227" s="1">
        <f t="shared" si="34"/>
        <v>751</v>
      </c>
      <c r="K2227" s="1">
        <v>244</v>
      </c>
      <c r="L2227">
        <v>213</v>
      </c>
      <c r="M2227">
        <v>92220994</v>
      </c>
      <c r="N2227">
        <v>0</v>
      </c>
    </row>
    <row r="2228" spans="1:14">
      <c r="A2228">
        <v>2946</v>
      </c>
      <c r="B2228">
        <v>92237573</v>
      </c>
      <c r="C2228">
        <v>0.68563852079980903</v>
      </c>
      <c r="D2228" s="1">
        <f t="shared" si="34"/>
        <v>686</v>
      </c>
      <c r="K2228" s="1">
        <v>894</v>
      </c>
      <c r="L2228">
        <v>894</v>
      </c>
      <c r="M2228">
        <v>92220995</v>
      </c>
      <c r="N2228">
        <v>1</v>
      </c>
    </row>
    <row r="2229" spans="1:14">
      <c r="A2229">
        <v>2947</v>
      </c>
      <c r="B2229">
        <v>92237562</v>
      </c>
      <c r="C2229">
        <v>0.30179030877360302</v>
      </c>
      <c r="D2229" s="1">
        <f t="shared" si="34"/>
        <v>302</v>
      </c>
      <c r="K2229" s="1">
        <v>451</v>
      </c>
      <c r="L2229">
        <v>451</v>
      </c>
      <c r="M2229">
        <v>92221013</v>
      </c>
      <c r="N2229">
        <v>1</v>
      </c>
    </row>
    <row r="2230" spans="1:14">
      <c r="A2230">
        <v>2949</v>
      </c>
      <c r="B2230">
        <v>92237558</v>
      </c>
      <c r="C2230">
        <v>0.57331282358445002</v>
      </c>
      <c r="D2230" s="1">
        <f t="shared" si="34"/>
        <v>573</v>
      </c>
      <c r="K2230" s="1">
        <v>824</v>
      </c>
      <c r="L2230">
        <v>775</v>
      </c>
      <c r="M2230">
        <v>92221014</v>
      </c>
      <c r="N2230">
        <v>0</v>
      </c>
    </row>
    <row r="2231" spans="1:14">
      <c r="A2231">
        <v>2950</v>
      </c>
      <c r="B2231">
        <v>92237552</v>
      </c>
      <c r="C2231">
        <v>0.78889141509233796</v>
      </c>
      <c r="D2231" s="1">
        <f t="shared" si="34"/>
        <v>789</v>
      </c>
      <c r="K2231" s="1">
        <v>527</v>
      </c>
      <c r="L2231">
        <v>527</v>
      </c>
      <c r="M2231">
        <v>92221025</v>
      </c>
      <c r="N2231">
        <v>1</v>
      </c>
    </row>
    <row r="2232" spans="1:14">
      <c r="A2232">
        <v>2951</v>
      </c>
      <c r="B2232">
        <v>92237206</v>
      </c>
      <c r="C2232">
        <v>0.70546779179335295</v>
      </c>
      <c r="D2232" s="1">
        <f t="shared" si="34"/>
        <v>705</v>
      </c>
      <c r="K2232" s="1">
        <v>616</v>
      </c>
      <c r="L2232">
        <v>616</v>
      </c>
      <c r="M2232">
        <v>92221047</v>
      </c>
      <c r="N2232">
        <v>1</v>
      </c>
    </row>
    <row r="2233" spans="1:14">
      <c r="A2233">
        <v>2954</v>
      </c>
      <c r="B2233">
        <v>92237484</v>
      </c>
      <c r="C2233">
        <v>0.74649409703603398</v>
      </c>
      <c r="D2233" s="1">
        <f t="shared" si="34"/>
        <v>746</v>
      </c>
      <c r="K2233" s="1">
        <v>622</v>
      </c>
      <c r="L2233">
        <v>622</v>
      </c>
      <c r="M2233">
        <v>92221065</v>
      </c>
      <c r="N2233">
        <v>1</v>
      </c>
    </row>
    <row r="2234" spans="1:14">
      <c r="A2234">
        <v>2955</v>
      </c>
      <c r="B2234">
        <v>92237476</v>
      </c>
      <c r="C2234">
        <v>0.66084496860393105</v>
      </c>
      <c r="D2234" s="1">
        <f t="shared" si="34"/>
        <v>661</v>
      </c>
      <c r="K2234" s="1">
        <v>684</v>
      </c>
      <c r="L2234">
        <v>664</v>
      </c>
      <c r="M2234">
        <v>92221074</v>
      </c>
      <c r="N2234">
        <v>0</v>
      </c>
    </row>
    <row r="2235" spans="1:14">
      <c r="A2235">
        <v>2956</v>
      </c>
      <c r="B2235">
        <v>92236997</v>
      </c>
      <c r="C2235">
        <v>0.51140806330738797</v>
      </c>
      <c r="D2235" s="1">
        <f t="shared" si="34"/>
        <v>511</v>
      </c>
      <c r="K2235" s="1">
        <v>863</v>
      </c>
      <c r="L2235">
        <v>863</v>
      </c>
      <c r="M2235">
        <v>92221087</v>
      </c>
      <c r="N2235">
        <v>1</v>
      </c>
    </row>
    <row r="2236" spans="1:14">
      <c r="A2236">
        <v>2957</v>
      </c>
      <c r="B2236">
        <v>92237533</v>
      </c>
      <c r="C2236">
        <v>0.25149505078967299</v>
      </c>
      <c r="D2236" s="1">
        <f t="shared" si="34"/>
        <v>251</v>
      </c>
      <c r="K2236" s="1">
        <v>249</v>
      </c>
      <c r="L2236">
        <v>218</v>
      </c>
      <c r="M2236">
        <v>92221095</v>
      </c>
      <c r="N2236">
        <v>0</v>
      </c>
    </row>
    <row r="2237" spans="1:14">
      <c r="A2237">
        <v>2958</v>
      </c>
      <c r="B2237">
        <v>92237239</v>
      </c>
      <c r="C2237">
        <v>0.34494376080945499</v>
      </c>
      <c r="D2237" s="1">
        <f t="shared" si="34"/>
        <v>345</v>
      </c>
      <c r="K2237" s="1">
        <v>625</v>
      </c>
      <c r="L2237">
        <v>610</v>
      </c>
      <c r="M2237">
        <v>92221113</v>
      </c>
      <c r="N2237">
        <v>0</v>
      </c>
    </row>
    <row r="2238" spans="1:14">
      <c r="A2238">
        <v>2959</v>
      </c>
      <c r="B2238">
        <v>92237356</v>
      </c>
      <c r="C2238">
        <v>0.82424276049013201</v>
      </c>
      <c r="D2238" s="1">
        <f t="shared" si="34"/>
        <v>824</v>
      </c>
      <c r="K2238" s="1">
        <v>828</v>
      </c>
      <c r="L2238">
        <v>828</v>
      </c>
      <c r="M2238">
        <v>92221124</v>
      </c>
      <c r="N2238">
        <v>1</v>
      </c>
    </row>
    <row r="2239" spans="1:14">
      <c r="A2239">
        <v>2960</v>
      </c>
      <c r="B2239">
        <v>92237147</v>
      </c>
      <c r="C2239">
        <v>0.10018930668659</v>
      </c>
      <c r="D2239" s="1">
        <f t="shared" ref="D2239:D2302" si="35">ROUND(C2239*1000,0)</f>
        <v>100</v>
      </c>
      <c r="K2239" s="1">
        <v>781</v>
      </c>
      <c r="L2239">
        <v>781</v>
      </c>
      <c r="M2239">
        <v>92221144</v>
      </c>
      <c r="N2239">
        <v>1</v>
      </c>
    </row>
    <row r="2240" spans="1:14">
      <c r="A2240">
        <v>2961</v>
      </c>
      <c r="B2240">
        <v>92237133</v>
      </c>
      <c r="C2240">
        <v>0.545822516125681</v>
      </c>
      <c r="D2240" s="1">
        <f t="shared" si="35"/>
        <v>546</v>
      </c>
      <c r="K2240" s="1">
        <v>766</v>
      </c>
      <c r="L2240">
        <v>766</v>
      </c>
      <c r="M2240">
        <v>92221147</v>
      </c>
      <c r="N2240">
        <v>1</v>
      </c>
    </row>
    <row r="2241" spans="1:14">
      <c r="A2241">
        <v>2962</v>
      </c>
      <c r="B2241">
        <v>92237219</v>
      </c>
      <c r="C2241">
        <v>0.34296560959386002</v>
      </c>
      <c r="D2241" s="1">
        <f t="shared" si="35"/>
        <v>343</v>
      </c>
      <c r="K2241" s="1">
        <v>781</v>
      </c>
      <c r="L2241">
        <v>766</v>
      </c>
      <c r="M2241">
        <v>92221158</v>
      </c>
      <c r="N2241">
        <v>0</v>
      </c>
    </row>
    <row r="2242" spans="1:14">
      <c r="A2242">
        <v>2965</v>
      </c>
      <c r="B2242">
        <v>92237215</v>
      </c>
      <c r="C2242">
        <v>0.63221166575668597</v>
      </c>
      <c r="D2242" s="1">
        <f t="shared" si="35"/>
        <v>632</v>
      </c>
      <c r="K2242" s="1">
        <v>345</v>
      </c>
      <c r="L2242">
        <v>394</v>
      </c>
      <c r="M2242">
        <v>92221217</v>
      </c>
      <c r="N2242">
        <v>0</v>
      </c>
    </row>
    <row r="2243" spans="1:14">
      <c r="A2243">
        <v>2966</v>
      </c>
      <c r="B2243">
        <v>92237208</v>
      </c>
      <c r="C2243">
        <v>0.64681217535914703</v>
      </c>
      <c r="D2243" s="1">
        <f t="shared" si="35"/>
        <v>647</v>
      </c>
      <c r="K2243" s="1">
        <v>359</v>
      </c>
      <c r="L2243">
        <v>359</v>
      </c>
      <c r="M2243">
        <v>92221227</v>
      </c>
      <c r="N2243">
        <v>1</v>
      </c>
    </row>
    <row r="2244" spans="1:14">
      <c r="A2244">
        <v>2968</v>
      </c>
      <c r="B2244">
        <v>92237128</v>
      </c>
      <c r="C2244">
        <v>0.52653659063796299</v>
      </c>
      <c r="D2244" s="1">
        <f t="shared" si="35"/>
        <v>527</v>
      </c>
      <c r="K2244" s="1">
        <v>323</v>
      </c>
      <c r="L2244">
        <v>371</v>
      </c>
      <c r="M2244">
        <v>92221260</v>
      </c>
      <c r="N2244">
        <v>0</v>
      </c>
    </row>
    <row r="2245" spans="1:14">
      <c r="A2245">
        <v>2971</v>
      </c>
      <c r="B2245">
        <v>92237424</v>
      </c>
      <c r="C2245">
        <v>0.71715848171354402</v>
      </c>
      <c r="D2245" s="1">
        <f t="shared" si="35"/>
        <v>717</v>
      </c>
      <c r="K2245" s="1">
        <v>780</v>
      </c>
      <c r="L2245">
        <v>780</v>
      </c>
      <c r="M2245">
        <v>92221286</v>
      </c>
      <c r="N2245">
        <v>1</v>
      </c>
    </row>
    <row r="2246" spans="1:14">
      <c r="A2246">
        <v>2973</v>
      </c>
      <c r="B2246">
        <v>92237414</v>
      </c>
      <c r="C2246">
        <v>0.81296166338620601</v>
      </c>
      <c r="D2246" s="1">
        <f t="shared" si="35"/>
        <v>813</v>
      </c>
      <c r="K2246" s="1">
        <v>662</v>
      </c>
      <c r="L2246">
        <v>662</v>
      </c>
      <c r="M2246">
        <v>92221323</v>
      </c>
      <c r="N2246">
        <v>1</v>
      </c>
    </row>
    <row r="2247" spans="1:14">
      <c r="A2247">
        <v>2976</v>
      </c>
      <c r="B2247">
        <v>92237358</v>
      </c>
      <c r="C2247">
        <v>0.45076388748363899</v>
      </c>
      <c r="D2247" s="1">
        <f t="shared" si="35"/>
        <v>451</v>
      </c>
      <c r="K2247" s="1">
        <v>508</v>
      </c>
      <c r="L2247">
        <v>508</v>
      </c>
      <c r="M2247">
        <v>92221348</v>
      </c>
      <c r="N2247">
        <v>1</v>
      </c>
    </row>
    <row r="2248" spans="1:14">
      <c r="A2248">
        <v>2978</v>
      </c>
      <c r="B2248">
        <v>92237413</v>
      </c>
      <c r="C2248">
        <v>0.681356246899115</v>
      </c>
      <c r="D2248" s="1">
        <f t="shared" si="35"/>
        <v>681</v>
      </c>
      <c r="K2248" s="1">
        <v>560</v>
      </c>
      <c r="L2248">
        <v>544</v>
      </c>
      <c r="M2248">
        <v>92221356</v>
      </c>
      <c r="N2248">
        <v>0</v>
      </c>
    </row>
    <row r="2249" spans="1:14">
      <c r="A2249">
        <v>2979</v>
      </c>
      <c r="B2249">
        <v>92237380</v>
      </c>
      <c r="C2249">
        <v>0.49698850866340299</v>
      </c>
      <c r="D2249" s="1">
        <f t="shared" si="35"/>
        <v>497</v>
      </c>
      <c r="K2249" s="1">
        <v>262</v>
      </c>
      <c r="L2249">
        <v>262</v>
      </c>
      <c r="M2249">
        <v>92221357</v>
      </c>
      <c r="N2249">
        <v>1</v>
      </c>
    </row>
    <row r="2250" spans="1:14">
      <c r="A2250">
        <v>2980</v>
      </c>
      <c r="B2250">
        <v>92237378</v>
      </c>
      <c r="C2250">
        <v>0.49812428794749802</v>
      </c>
      <c r="D2250" s="1">
        <f t="shared" si="35"/>
        <v>498</v>
      </c>
      <c r="K2250" s="1">
        <v>870</v>
      </c>
      <c r="L2250">
        <v>870</v>
      </c>
      <c r="M2250">
        <v>92221410</v>
      </c>
      <c r="N2250">
        <v>1</v>
      </c>
    </row>
    <row r="2251" spans="1:14">
      <c r="A2251">
        <v>2983</v>
      </c>
      <c r="B2251">
        <v>92237282</v>
      </c>
      <c r="C2251">
        <v>0.64759635499468904</v>
      </c>
      <c r="D2251" s="1">
        <f t="shared" si="35"/>
        <v>648</v>
      </c>
      <c r="K2251" s="1">
        <v>330</v>
      </c>
      <c r="L2251">
        <v>330</v>
      </c>
      <c r="M2251">
        <v>92221424</v>
      </c>
      <c r="N2251">
        <v>1</v>
      </c>
    </row>
    <row r="2252" spans="1:14">
      <c r="A2252">
        <v>2984</v>
      </c>
      <c r="B2252">
        <v>92237285</v>
      </c>
      <c r="C2252">
        <v>0.62871501204601898</v>
      </c>
      <c r="D2252" s="1">
        <f t="shared" si="35"/>
        <v>629</v>
      </c>
      <c r="K2252" s="1">
        <v>136</v>
      </c>
      <c r="L2252">
        <v>136</v>
      </c>
      <c r="M2252">
        <v>92227301</v>
      </c>
      <c r="N2252">
        <v>1</v>
      </c>
    </row>
    <row r="2253" spans="1:14">
      <c r="A2253">
        <v>2985</v>
      </c>
      <c r="B2253">
        <v>92237286</v>
      </c>
      <c r="C2253">
        <v>0.79727337273853904</v>
      </c>
      <c r="D2253" s="1">
        <f t="shared" si="35"/>
        <v>797</v>
      </c>
      <c r="K2253" s="1">
        <v>223</v>
      </c>
      <c r="L2253">
        <v>238</v>
      </c>
      <c r="M2253">
        <v>92227321</v>
      </c>
      <c r="N2253">
        <v>0</v>
      </c>
    </row>
    <row r="2254" spans="1:14">
      <c r="A2254">
        <v>2986</v>
      </c>
      <c r="B2254">
        <v>92237559</v>
      </c>
      <c r="C2254">
        <v>0.17620077542029999</v>
      </c>
      <c r="D2254" s="1">
        <f t="shared" si="35"/>
        <v>176</v>
      </c>
      <c r="K2254" s="1">
        <v>686</v>
      </c>
      <c r="L2254">
        <v>686</v>
      </c>
      <c r="M2254">
        <v>92227324</v>
      </c>
      <c r="N2254">
        <v>1</v>
      </c>
    </row>
    <row r="2255" spans="1:14">
      <c r="A2255">
        <v>2988</v>
      </c>
      <c r="B2255">
        <v>92237267</v>
      </c>
      <c r="C2255">
        <v>0.605668304459408</v>
      </c>
      <c r="D2255" s="1">
        <f t="shared" si="35"/>
        <v>606</v>
      </c>
      <c r="K2255" s="1">
        <v>374</v>
      </c>
      <c r="L2255">
        <v>375</v>
      </c>
      <c r="M2255">
        <v>92227337</v>
      </c>
      <c r="N2255">
        <v>0</v>
      </c>
    </row>
    <row r="2256" spans="1:14">
      <c r="A2256">
        <v>2990</v>
      </c>
      <c r="B2256">
        <v>92237259</v>
      </c>
      <c r="C2256">
        <v>0.62333965795567703</v>
      </c>
      <c r="D2256" s="1">
        <f t="shared" si="35"/>
        <v>623</v>
      </c>
      <c r="K2256" s="1">
        <v>790</v>
      </c>
      <c r="L2256">
        <v>790</v>
      </c>
      <c r="M2256">
        <v>92227345</v>
      </c>
      <c r="N2256">
        <v>1</v>
      </c>
    </row>
    <row r="2257" spans="1:14">
      <c r="A2257">
        <v>2991</v>
      </c>
      <c r="B2257">
        <v>92237333</v>
      </c>
      <c r="C2257">
        <v>0.72701821497172903</v>
      </c>
      <c r="D2257" s="1">
        <f t="shared" si="35"/>
        <v>727</v>
      </c>
      <c r="K2257" s="1">
        <v>453</v>
      </c>
      <c r="L2257">
        <v>379</v>
      </c>
      <c r="M2257">
        <v>92227368</v>
      </c>
      <c r="N2257">
        <v>0</v>
      </c>
    </row>
    <row r="2258" spans="1:14">
      <c r="A2258">
        <v>2992</v>
      </c>
      <c r="B2258">
        <v>92237538</v>
      </c>
      <c r="C2258">
        <v>0.62295050877723201</v>
      </c>
      <c r="D2258" s="1">
        <f t="shared" si="35"/>
        <v>623</v>
      </c>
      <c r="K2258" s="1">
        <v>375</v>
      </c>
      <c r="L2258">
        <v>395</v>
      </c>
      <c r="M2258">
        <v>92227378</v>
      </c>
      <c r="N2258">
        <v>0</v>
      </c>
    </row>
    <row r="2259" spans="1:14">
      <c r="A2259">
        <v>2993</v>
      </c>
      <c r="B2259">
        <v>92237517</v>
      </c>
      <c r="C2259">
        <v>0.60871562734997198</v>
      </c>
      <c r="D2259" s="1">
        <f t="shared" si="35"/>
        <v>609</v>
      </c>
      <c r="K2259" s="1">
        <v>332</v>
      </c>
      <c r="L2259">
        <v>332</v>
      </c>
      <c r="M2259">
        <v>92227391</v>
      </c>
      <c r="N2259">
        <v>1</v>
      </c>
    </row>
    <row r="2260" spans="1:14">
      <c r="A2260">
        <v>2994</v>
      </c>
      <c r="B2260">
        <v>92237530</v>
      </c>
      <c r="C2260">
        <v>0.32456578167204603</v>
      </c>
      <c r="D2260" s="1">
        <f t="shared" si="35"/>
        <v>325</v>
      </c>
      <c r="K2260" s="1">
        <v>708</v>
      </c>
      <c r="L2260">
        <v>708</v>
      </c>
      <c r="M2260">
        <v>92227411</v>
      </c>
      <c r="N2260">
        <v>1</v>
      </c>
    </row>
    <row r="2261" spans="1:14">
      <c r="A2261">
        <v>2996</v>
      </c>
      <c r="B2261">
        <v>92237551</v>
      </c>
      <c r="C2261">
        <v>0.60674133624918503</v>
      </c>
      <c r="D2261" s="1">
        <f t="shared" si="35"/>
        <v>607</v>
      </c>
      <c r="K2261" s="1">
        <v>459</v>
      </c>
      <c r="L2261">
        <v>459</v>
      </c>
      <c r="M2261">
        <v>92227440</v>
      </c>
      <c r="N2261">
        <v>1</v>
      </c>
    </row>
    <row r="2262" spans="1:14">
      <c r="A2262">
        <v>2997</v>
      </c>
      <c r="B2262">
        <v>92237340</v>
      </c>
      <c r="C2262">
        <v>0.47532760188884599</v>
      </c>
      <c r="D2262" s="1">
        <f t="shared" si="35"/>
        <v>475</v>
      </c>
      <c r="K2262" s="1">
        <v>321</v>
      </c>
      <c r="L2262">
        <v>341</v>
      </c>
      <c r="M2262">
        <v>92227473</v>
      </c>
      <c r="N2262">
        <v>0</v>
      </c>
    </row>
    <row r="2263" spans="1:14">
      <c r="A2263">
        <v>2998</v>
      </c>
      <c r="B2263">
        <v>92237328</v>
      </c>
      <c r="C2263">
        <v>0.33988237649442798</v>
      </c>
      <c r="D2263" s="1">
        <f t="shared" si="35"/>
        <v>340</v>
      </c>
      <c r="K2263" s="1">
        <v>305</v>
      </c>
      <c r="L2263">
        <v>305</v>
      </c>
      <c r="M2263">
        <v>92227485</v>
      </c>
      <c r="N2263">
        <v>1</v>
      </c>
    </row>
    <row r="2264" spans="1:14">
      <c r="A2264">
        <v>3001</v>
      </c>
      <c r="B2264">
        <v>92237336</v>
      </c>
      <c r="C2264">
        <v>0.66295036161773602</v>
      </c>
      <c r="D2264" s="1">
        <f t="shared" si="35"/>
        <v>663</v>
      </c>
      <c r="K2264" s="1">
        <v>628</v>
      </c>
      <c r="L2264">
        <v>628</v>
      </c>
      <c r="M2264">
        <v>92227496</v>
      </c>
      <c r="N2264">
        <v>1</v>
      </c>
    </row>
    <row r="2265" spans="1:14">
      <c r="A2265">
        <v>3002</v>
      </c>
      <c r="B2265">
        <v>92236987</v>
      </c>
      <c r="C2265">
        <v>0.26206869326861199</v>
      </c>
      <c r="D2265" s="1">
        <f t="shared" si="35"/>
        <v>262</v>
      </c>
      <c r="K2265" s="1">
        <v>523</v>
      </c>
      <c r="L2265">
        <v>478</v>
      </c>
      <c r="M2265">
        <v>92227505</v>
      </c>
      <c r="N2265">
        <v>0</v>
      </c>
    </row>
    <row r="2266" spans="1:14">
      <c r="A2266">
        <v>3003</v>
      </c>
      <c r="B2266">
        <v>92237275</v>
      </c>
      <c r="C2266">
        <v>0.83702774196264795</v>
      </c>
      <c r="D2266" s="1">
        <f t="shared" si="35"/>
        <v>837</v>
      </c>
      <c r="K2266" s="1">
        <v>694</v>
      </c>
      <c r="L2266">
        <v>694</v>
      </c>
      <c r="M2266">
        <v>92227518</v>
      </c>
      <c r="N2266">
        <v>1</v>
      </c>
    </row>
    <row r="2267" spans="1:14">
      <c r="A2267">
        <v>3005</v>
      </c>
      <c r="B2267">
        <v>92237059</v>
      </c>
      <c r="C2267">
        <v>0.30527669141578201</v>
      </c>
      <c r="D2267" s="1">
        <f t="shared" si="35"/>
        <v>305</v>
      </c>
      <c r="K2267" s="1">
        <v>770</v>
      </c>
      <c r="L2267">
        <v>770</v>
      </c>
      <c r="M2267">
        <v>92227536</v>
      </c>
      <c r="N2267">
        <v>1</v>
      </c>
    </row>
    <row r="2268" spans="1:14">
      <c r="A2268">
        <v>3007</v>
      </c>
      <c r="B2268">
        <v>92237156</v>
      </c>
      <c r="C2268">
        <v>0.23735908723829499</v>
      </c>
      <c r="D2268" s="1">
        <f t="shared" si="35"/>
        <v>237</v>
      </c>
      <c r="K2268" s="1">
        <v>590</v>
      </c>
      <c r="L2268">
        <v>590</v>
      </c>
      <c r="M2268">
        <v>92227546</v>
      </c>
      <c r="N2268">
        <v>1</v>
      </c>
    </row>
    <row r="2269" spans="1:14">
      <c r="A2269">
        <v>3008</v>
      </c>
      <c r="B2269">
        <v>92237047</v>
      </c>
      <c r="C2269">
        <v>0.33081610864795002</v>
      </c>
      <c r="D2269" s="1">
        <f t="shared" si="35"/>
        <v>331</v>
      </c>
      <c r="K2269" s="1">
        <v>350</v>
      </c>
      <c r="L2269">
        <v>350</v>
      </c>
      <c r="M2269">
        <v>92227548</v>
      </c>
      <c r="N2269">
        <v>1</v>
      </c>
    </row>
    <row r="2270" spans="1:14">
      <c r="A2270">
        <v>3009</v>
      </c>
      <c r="B2270">
        <v>92237033</v>
      </c>
      <c r="C2270">
        <v>0.56156696833345598</v>
      </c>
      <c r="D2270" s="1">
        <f t="shared" si="35"/>
        <v>562</v>
      </c>
      <c r="K2270" s="1">
        <v>781</v>
      </c>
      <c r="L2270">
        <v>781</v>
      </c>
      <c r="M2270">
        <v>92227588</v>
      </c>
      <c r="N2270">
        <v>1</v>
      </c>
    </row>
    <row r="2271" spans="1:14">
      <c r="A2271">
        <v>3015</v>
      </c>
      <c r="B2271">
        <v>92237042</v>
      </c>
      <c r="C2271">
        <v>0.67090270418987596</v>
      </c>
      <c r="D2271" s="1">
        <f t="shared" si="35"/>
        <v>671</v>
      </c>
      <c r="K2271" s="1">
        <v>699</v>
      </c>
      <c r="L2271">
        <v>699</v>
      </c>
      <c r="M2271">
        <v>92227624</v>
      </c>
      <c r="N2271">
        <v>1</v>
      </c>
    </row>
    <row r="2272" spans="1:14">
      <c r="A2272">
        <v>3016</v>
      </c>
      <c r="B2272">
        <v>92237303</v>
      </c>
      <c r="C2272">
        <v>0.44683252805139201</v>
      </c>
      <c r="D2272" s="1">
        <f t="shared" si="35"/>
        <v>447</v>
      </c>
      <c r="K2272" s="1">
        <v>693</v>
      </c>
      <c r="L2272">
        <v>693</v>
      </c>
      <c r="M2272">
        <v>92227660</v>
      </c>
      <c r="N2272">
        <v>1</v>
      </c>
    </row>
    <row r="2273" spans="1:14">
      <c r="A2273">
        <v>3017</v>
      </c>
      <c r="B2273">
        <v>92237049</v>
      </c>
      <c r="C2273">
        <v>0.58672446882658602</v>
      </c>
      <c r="D2273" s="1">
        <f t="shared" si="35"/>
        <v>587</v>
      </c>
      <c r="K2273" s="1">
        <v>854</v>
      </c>
      <c r="L2273">
        <v>854</v>
      </c>
      <c r="M2273">
        <v>92227746</v>
      </c>
      <c r="N2273">
        <v>1</v>
      </c>
    </row>
    <row r="2274" spans="1:14">
      <c r="A2274">
        <v>3018</v>
      </c>
      <c r="B2274">
        <v>92237152</v>
      </c>
      <c r="C2274">
        <v>0.800038699528972</v>
      </c>
      <c r="D2274" s="1">
        <f t="shared" si="35"/>
        <v>800</v>
      </c>
      <c r="K2274" s="1">
        <v>458</v>
      </c>
      <c r="L2274">
        <v>457</v>
      </c>
      <c r="M2274">
        <v>92227803</v>
      </c>
      <c r="N2274">
        <v>0</v>
      </c>
    </row>
    <row r="2275" spans="1:14">
      <c r="A2275">
        <v>3019</v>
      </c>
      <c r="B2275">
        <v>92237499</v>
      </c>
      <c r="C2275">
        <v>0.75210193672867298</v>
      </c>
      <c r="D2275" s="1">
        <f t="shared" si="35"/>
        <v>752</v>
      </c>
      <c r="K2275" s="1">
        <v>682</v>
      </c>
      <c r="L2275">
        <v>682</v>
      </c>
      <c r="M2275">
        <v>92227819</v>
      </c>
      <c r="N2275">
        <v>1</v>
      </c>
    </row>
    <row r="2276" spans="1:14">
      <c r="A2276">
        <v>3020</v>
      </c>
      <c r="B2276">
        <v>92237012</v>
      </c>
      <c r="C2276">
        <v>0.68276844470860598</v>
      </c>
      <c r="D2276" s="1">
        <f t="shared" si="35"/>
        <v>683</v>
      </c>
      <c r="K2276" s="1">
        <v>557</v>
      </c>
      <c r="L2276">
        <v>557</v>
      </c>
      <c r="M2276">
        <v>92227824</v>
      </c>
      <c r="N2276">
        <v>1</v>
      </c>
    </row>
    <row r="2277" spans="1:14">
      <c r="A2277">
        <v>3021</v>
      </c>
      <c r="B2277">
        <v>92237436</v>
      </c>
      <c r="C2277">
        <v>0.57203399311588199</v>
      </c>
      <c r="D2277" s="1">
        <f t="shared" si="35"/>
        <v>572</v>
      </c>
      <c r="K2277" s="1">
        <v>696</v>
      </c>
      <c r="L2277">
        <v>696</v>
      </c>
      <c r="M2277">
        <v>92227854</v>
      </c>
      <c r="N2277">
        <v>1</v>
      </c>
    </row>
    <row r="2278" spans="1:14">
      <c r="A2278">
        <v>3023</v>
      </c>
      <c r="B2278">
        <v>92237202</v>
      </c>
      <c r="C2278">
        <v>0.47297943501008399</v>
      </c>
      <c r="D2278" s="1">
        <f t="shared" si="35"/>
        <v>473</v>
      </c>
      <c r="K2278" s="1">
        <v>588</v>
      </c>
      <c r="L2278">
        <v>588</v>
      </c>
      <c r="M2278">
        <v>92227863</v>
      </c>
      <c r="N2278">
        <v>1</v>
      </c>
    </row>
    <row r="2279" spans="1:14">
      <c r="A2279">
        <v>3024</v>
      </c>
      <c r="B2279">
        <v>92237194</v>
      </c>
      <c r="C2279">
        <v>0.668360463883369</v>
      </c>
      <c r="D2279" s="1">
        <f t="shared" si="35"/>
        <v>668</v>
      </c>
      <c r="K2279" s="1">
        <v>265</v>
      </c>
      <c r="L2279">
        <v>265</v>
      </c>
      <c r="M2279">
        <v>92227874</v>
      </c>
      <c r="N2279">
        <v>1</v>
      </c>
    </row>
    <row r="2280" spans="1:14">
      <c r="A2280">
        <v>3025</v>
      </c>
      <c r="B2280">
        <v>92237020</v>
      </c>
      <c r="C2280">
        <v>0.65834219075977296</v>
      </c>
      <c r="D2280" s="1">
        <f t="shared" si="35"/>
        <v>658</v>
      </c>
      <c r="K2280" s="1">
        <v>213</v>
      </c>
      <c r="L2280">
        <v>213</v>
      </c>
      <c r="M2280">
        <v>92227881</v>
      </c>
      <c r="N2280">
        <v>1</v>
      </c>
    </row>
    <row r="2281" spans="1:14">
      <c r="A2281">
        <v>3028</v>
      </c>
      <c r="B2281">
        <v>92237095</v>
      </c>
      <c r="C2281">
        <v>0.71573177645888097</v>
      </c>
      <c r="D2281" s="1">
        <f t="shared" si="35"/>
        <v>716</v>
      </c>
      <c r="K2281" s="1">
        <v>445</v>
      </c>
      <c r="L2281">
        <v>521</v>
      </c>
      <c r="M2281">
        <v>92227894</v>
      </c>
      <c r="N2281">
        <v>0</v>
      </c>
    </row>
    <row r="2282" spans="1:14">
      <c r="A2282">
        <v>3030</v>
      </c>
      <c r="B2282">
        <v>92237448</v>
      </c>
      <c r="C2282">
        <v>0.54173920107087703</v>
      </c>
      <c r="D2282" s="1">
        <f t="shared" si="35"/>
        <v>542</v>
      </c>
      <c r="K2282" s="1">
        <v>357</v>
      </c>
      <c r="L2282">
        <v>357</v>
      </c>
      <c r="M2282">
        <v>92227895</v>
      </c>
      <c r="N2282">
        <v>1</v>
      </c>
    </row>
    <row r="2283" spans="1:14">
      <c r="A2283">
        <v>3031</v>
      </c>
      <c r="B2283">
        <v>92237053</v>
      </c>
      <c r="C2283">
        <v>0.63242819857680199</v>
      </c>
      <c r="D2283" s="1">
        <f t="shared" si="35"/>
        <v>632</v>
      </c>
      <c r="K2283" s="1">
        <v>534</v>
      </c>
      <c r="L2283">
        <v>555</v>
      </c>
      <c r="M2283">
        <v>92227915</v>
      </c>
      <c r="N2283">
        <v>0</v>
      </c>
    </row>
    <row r="2284" spans="1:14">
      <c r="A2284">
        <v>3033</v>
      </c>
      <c r="B2284">
        <v>92237031</v>
      </c>
      <c r="C2284">
        <v>0.78010554538487598</v>
      </c>
      <c r="D2284" s="1">
        <f t="shared" si="35"/>
        <v>780</v>
      </c>
      <c r="K2284" s="1">
        <v>651</v>
      </c>
      <c r="L2284">
        <v>651</v>
      </c>
      <c r="M2284">
        <v>92227934</v>
      </c>
      <c r="N2284">
        <v>1</v>
      </c>
    </row>
    <row r="2285" spans="1:14">
      <c r="A2285">
        <v>3034</v>
      </c>
      <c r="B2285">
        <v>92237179</v>
      </c>
      <c r="C2285">
        <v>0.76316416938431797</v>
      </c>
      <c r="D2285" s="1">
        <f t="shared" si="35"/>
        <v>763</v>
      </c>
      <c r="K2285" s="1">
        <v>757</v>
      </c>
      <c r="L2285">
        <v>757</v>
      </c>
      <c r="M2285">
        <v>92227943</v>
      </c>
      <c r="N2285">
        <v>1</v>
      </c>
    </row>
    <row r="2286" spans="1:14">
      <c r="A2286">
        <v>3035</v>
      </c>
      <c r="B2286">
        <v>92237150</v>
      </c>
      <c r="C2286">
        <v>0.71629414663396895</v>
      </c>
      <c r="D2286" s="1">
        <f t="shared" si="35"/>
        <v>716</v>
      </c>
      <c r="K2286" s="1">
        <v>491</v>
      </c>
      <c r="L2286">
        <v>491</v>
      </c>
      <c r="M2286">
        <v>92227970</v>
      </c>
      <c r="N2286">
        <v>1</v>
      </c>
    </row>
    <row r="2287" spans="1:14">
      <c r="A2287">
        <v>3038</v>
      </c>
      <c r="B2287">
        <v>92237119</v>
      </c>
      <c r="C2287">
        <v>0.40748603823061502</v>
      </c>
      <c r="D2287" s="1">
        <f t="shared" si="35"/>
        <v>407</v>
      </c>
      <c r="K2287" s="1">
        <v>552</v>
      </c>
      <c r="L2287">
        <v>552</v>
      </c>
      <c r="M2287">
        <v>92227978</v>
      </c>
      <c r="N2287">
        <v>1</v>
      </c>
    </row>
    <row r="2288" spans="1:14">
      <c r="A2288">
        <v>3039</v>
      </c>
      <c r="B2288">
        <v>92237127</v>
      </c>
      <c r="C2288">
        <v>0.77170364079071196</v>
      </c>
      <c r="D2288" s="1">
        <f t="shared" si="35"/>
        <v>772</v>
      </c>
      <c r="K2288" s="1">
        <v>817</v>
      </c>
      <c r="L2288">
        <v>767</v>
      </c>
      <c r="M2288">
        <v>92227983</v>
      </c>
      <c r="N2288">
        <v>0</v>
      </c>
    </row>
    <row r="2289" spans="1:14">
      <c r="A2289">
        <v>3040</v>
      </c>
      <c r="B2289">
        <v>92237348</v>
      </c>
      <c r="C2289">
        <v>0.18782002990549901</v>
      </c>
      <c r="D2289" s="1">
        <f t="shared" si="35"/>
        <v>188</v>
      </c>
      <c r="K2289" s="1">
        <v>837</v>
      </c>
      <c r="L2289">
        <v>837</v>
      </c>
      <c r="M2289">
        <v>92228031</v>
      </c>
      <c r="N2289">
        <v>1</v>
      </c>
    </row>
    <row r="2290" spans="1:14">
      <c r="A2290">
        <v>3042</v>
      </c>
      <c r="B2290">
        <v>92237175</v>
      </c>
      <c r="C2290">
        <v>0.87150008470607698</v>
      </c>
      <c r="D2290" s="1">
        <f t="shared" si="35"/>
        <v>872</v>
      </c>
      <c r="K2290" s="1">
        <v>580</v>
      </c>
      <c r="L2290">
        <v>580</v>
      </c>
      <c r="M2290">
        <v>92228034</v>
      </c>
      <c r="N2290">
        <v>1</v>
      </c>
    </row>
    <row r="2291" spans="1:14">
      <c r="A2291">
        <v>3043</v>
      </c>
      <c r="B2291">
        <v>92237121</v>
      </c>
      <c r="C2291">
        <v>0.73547897574671794</v>
      </c>
      <c r="D2291" s="1">
        <f t="shared" si="35"/>
        <v>735</v>
      </c>
      <c r="K2291" s="1">
        <v>521</v>
      </c>
      <c r="L2291">
        <v>476</v>
      </c>
      <c r="M2291">
        <v>92228053</v>
      </c>
      <c r="N2291">
        <v>0</v>
      </c>
    </row>
    <row r="2292" spans="1:14">
      <c r="A2292">
        <v>3045</v>
      </c>
      <c r="B2292">
        <v>92238234</v>
      </c>
      <c r="C2292">
        <v>0.65595113437897201</v>
      </c>
      <c r="D2292" s="1">
        <f t="shared" si="35"/>
        <v>656</v>
      </c>
      <c r="K2292" s="1">
        <v>357</v>
      </c>
      <c r="L2292">
        <v>357</v>
      </c>
      <c r="M2292">
        <v>92228060</v>
      </c>
      <c r="N2292">
        <v>1</v>
      </c>
    </row>
    <row r="2293" spans="1:14">
      <c r="A2293">
        <v>3047</v>
      </c>
      <c r="B2293">
        <v>92238227</v>
      </c>
      <c r="C2293">
        <v>0.69572102004091996</v>
      </c>
      <c r="D2293" s="1">
        <f t="shared" si="35"/>
        <v>696</v>
      </c>
      <c r="K2293" s="1">
        <v>507</v>
      </c>
      <c r="L2293">
        <v>507</v>
      </c>
      <c r="M2293">
        <v>92228071</v>
      </c>
      <c r="N2293">
        <v>1</v>
      </c>
    </row>
    <row r="2294" spans="1:14">
      <c r="A2294">
        <v>3048</v>
      </c>
      <c r="B2294">
        <v>92238131</v>
      </c>
      <c r="C2294">
        <v>0.71428038322643905</v>
      </c>
      <c r="D2294" s="1">
        <f t="shared" si="35"/>
        <v>714</v>
      </c>
      <c r="K2294" s="1">
        <v>715</v>
      </c>
      <c r="L2294">
        <v>648</v>
      </c>
      <c r="M2294">
        <v>92228077</v>
      </c>
      <c r="N2294">
        <v>0</v>
      </c>
    </row>
    <row r="2295" spans="1:14">
      <c r="A2295">
        <v>3049</v>
      </c>
      <c r="B2295">
        <v>92238130</v>
      </c>
      <c r="C2295">
        <v>0.40684490936164702</v>
      </c>
      <c r="D2295" s="1">
        <f t="shared" si="35"/>
        <v>407</v>
      </c>
      <c r="K2295" s="1">
        <v>531</v>
      </c>
      <c r="L2295">
        <v>574</v>
      </c>
      <c r="M2295">
        <v>92228093</v>
      </c>
      <c r="N2295">
        <v>0</v>
      </c>
    </row>
    <row r="2296" spans="1:14">
      <c r="A2296">
        <v>3051</v>
      </c>
      <c r="B2296">
        <v>92237733</v>
      </c>
      <c r="C2296">
        <v>0.72033050159913803</v>
      </c>
      <c r="D2296" s="1">
        <f t="shared" si="35"/>
        <v>720</v>
      </c>
      <c r="K2296" s="1">
        <v>295</v>
      </c>
      <c r="L2296">
        <v>295</v>
      </c>
      <c r="M2296">
        <v>92228190</v>
      </c>
      <c r="N2296">
        <v>1</v>
      </c>
    </row>
    <row r="2297" spans="1:14">
      <c r="A2297">
        <v>3052</v>
      </c>
      <c r="B2297">
        <v>92237732</v>
      </c>
      <c r="C2297">
        <v>0.47726822677893499</v>
      </c>
      <c r="D2297" s="1">
        <f t="shared" si="35"/>
        <v>477</v>
      </c>
      <c r="K2297" s="1">
        <v>704</v>
      </c>
      <c r="L2297">
        <v>704</v>
      </c>
      <c r="M2297">
        <v>92228201</v>
      </c>
      <c r="N2297">
        <v>1</v>
      </c>
    </row>
    <row r="2298" spans="1:14">
      <c r="A2298">
        <v>3053</v>
      </c>
      <c r="B2298">
        <v>92237681</v>
      </c>
      <c r="C2298">
        <v>0.64908219842272596</v>
      </c>
      <c r="D2298" s="1">
        <f t="shared" si="35"/>
        <v>649</v>
      </c>
      <c r="K2298" s="1">
        <v>266</v>
      </c>
      <c r="L2298">
        <v>233</v>
      </c>
      <c r="M2298">
        <v>92228207</v>
      </c>
      <c r="N2298">
        <v>0</v>
      </c>
    </row>
    <row r="2299" spans="1:14">
      <c r="A2299">
        <v>3057</v>
      </c>
      <c r="B2299">
        <v>92238068</v>
      </c>
      <c r="C2299">
        <v>0.54279758395098399</v>
      </c>
      <c r="D2299" s="1">
        <f t="shared" si="35"/>
        <v>543</v>
      </c>
      <c r="K2299" s="1">
        <v>568</v>
      </c>
      <c r="L2299">
        <v>568</v>
      </c>
      <c r="M2299">
        <v>92228211</v>
      </c>
      <c r="N2299">
        <v>1</v>
      </c>
    </row>
    <row r="2300" spans="1:14">
      <c r="A2300">
        <v>3058</v>
      </c>
      <c r="B2300">
        <v>92238102</v>
      </c>
      <c r="C2300">
        <v>0.487337145433129</v>
      </c>
      <c r="D2300" s="1">
        <f t="shared" si="35"/>
        <v>487</v>
      </c>
      <c r="K2300" s="1">
        <v>277</v>
      </c>
      <c r="L2300">
        <v>277</v>
      </c>
      <c r="M2300">
        <v>92228227</v>
      </c>
      <c r="N2300">
        <v>1</v>
      </c>
    </row>
    <row r="2301" spans="1:14">
      <c r="A2301">
        <v>3059</v>
      </c>
      <c r="B2301">
        <v>92238098</v>
      </c>
      <c r="C2301">
        <v>0.26811766737779102</v>
      </c>
      <c r="D2301" s="1">
        <f t="shared" si="35"/>
        <v>268</v>
      </c>
      <c r="K2301" s="1">
        <v>593</v>
      </c>
      <c r="L2301">
        <v>527</v>
      </c>
      <c r="M2301">
        <v>92228244</v>
      </c>
      <c r="N2301">
        <v>0</v>
      </c>
    </row>
    <row r="2302" spans="1:14">
      <c r="A2302">
        <v>3060</v>
      </c>
      <c r="B2302">
        <v>92238055</v>
      </c>
      <c r="C2302">
        <v>0.75217303123550805</v>
      </c>
      <c r="D2302" s="1">
        <f t="shared" si="35"/>
        <v>752</v>
      </c>
      <c r="K2302" s="1">
        <v>826</v>
      </c>
      <c r="L2302">
        <v>813</v>
      </c>
      <c r="M2302">
        <v>92228266</v>
      </c>
      <c r="N2302">
        <v>0</v>
      </c>
    </row>
    <row r="2303" spans="1:14">
      <c r="A2303">
        <v>3061</v>
      </c>
      <c r="B2303">
        <v>92238184</v>
      </c>
      <c r="C2303">
        <v>0.54639903271767698</v>
      </c>
      <c r="D2303" s="1">
        <f t="shared" ref="D2303:D2366" si="36">ROUND(C2303*1000,0)</f>
        <v>546</v>
      </c>
      <c r="K2303" s="1">
        <v>745</v>
      </c>
      <c r="L2303">
        <v>745</v>
      </c>
      <c r="M2303">
        <v>92228282</v>
      </c>
      <c r="N2303">
        <v>1</v>
      </c>
    </row>
    <row r="2304" spans="1:14">
      <c r="A2304">
        <v>3062</v>
      </c>
      <c r="B2304">
        <v>92238129</v>
      </c>
      <c r="C2304">
        <v>0.48685248821835098</v>
      </c>
      <c r="D2304" s="1">
        <f t="shared" si="36"/>
        <v>487</v>
      </c>
      <c r="K2304" s="1">
        <v>521</v>
      </c>
      <c r="L2304">
        <v>521</v>
      </c>
      <c r="M2304">
        <v>92228294</v>
      </c>
      <c r="N2304">
        <v>1</v>
      </c>
    </row>
    <row r="2305" spans="1:14">
      <c r="A2305">
        <v>3063</v>
      </c>
      <c r="B2305">
        <v>92238162</v>
      </c>
      <c r="C2305">
        <v>0.53340982726430197</v>
      </c>
      <c r="D2305" s="1">
        <f t="shared" si="36"/>
        <v>533</v>
      </c>
      <c r="K2305" s="1">
        <v>555</v>
      </c>
      <c r="L2305">
        <v>555</v>
      </c>
      <c r="M2305">
        <v>92228330</v>
      </c>
      <c r="N2305">
        <v>1</v>
      </c>
    </row>
    <row r="2306" spans="1:14">
      <c r="A2306">
        <v>3066</v>
      </c>
      <c r="B2306">
        <v>92238351</v>
      </c>
      <c r="C2306">
        <v>0.61510658614829405</v>
      </c>
      <c r="D2306" s="1">
        <f t="shared" si="36"/>
        <v>615</v>
      </c>
      <c r="K2306" s="1">
        <v>556</v>
      </c>
      <c r="L2306">
        <v>490</v>
      </c>
      <c r="M2306">
        <v>92228346</v>
      </c>
      <c r="N2306">
        <v>0</v>
      </c>
    </row>
    <row r="2307" spans="1:14">
      <c r="A2307">
        <v>3067</v>
      </c>
      <c r="B2307">
        <v>92238202</v>
      </c>
      <c r="C2307">
        <v>0.41589810394068699</v>
      </c>
      <c r="D2307" s="1">
        <f t="shared" si="36"/>
        <v>416</v>
      </c>
      <c r="K2307" s="1">
        <v>268</v>
      </c>
      <c r="L2307">
        <v>235</v>
      </c>
      <c r="M2307">
        <v>92228364</v>
      </c>
      <c r="N2307">
        <v>0</v>
      </c>
    </row>
    <row r="2308" spans="1:14">
      <c r="A2308">
        <v>3068</v>
      </c>
      <c r="B2308">
        <v>92237755</v>
      </c>
      <c r="C2308">
        <v>0.59560785952232498</v>
      </c>
      <c r="D2308" s="1">
        <f t="shared" si="36"/>
        <v>596</v>
      </c>
      <c r="K2308" s="1">
        <v>728</v>
      </c>
      <c r="L2308">
        <v>728</v>
      </c>
      <c r="M2308">
        <v>92228378</v>
      </c>
      <c r="N2308">
        <v>1</v>
      </c>
    </row>
    <row r="2309" spans="1:14">
      <c r="A2309">
        <v>3069</v>
      </c>
      <c r="B2309">
        <v>92237970</v>
      </c>
      <c r="C2309">
        <v>0.558524903892891</v>
      </c>
      <c r="D2309" s="1">
        <f t="shared" si="36"/>
        <v>559</v>
      </c>
      <c r="K2309" s="1">
        <v>224</v>
      </c>
      <c r="L2309">
        <v>224</v>
      </c>
      <c r="M2309">
        <v>92228391</v>
      </c>
      <c r="N2309">
        <v>1</v>
      </c>
    </row>
    <row r="2310" spans="1:14">
      <c r="A2310">
        <v>3070</v>
      </c>
      <c r="B2310">
        <v>92238259</v>
      </c>
      <c r="C2310">
        <v>0.72763098641671897</v>
      </c>
      <c r="D2310" s="1">
        <f t="shared" si="36"/>
        <v>728</v>
      </c>
      <c r="K2310" s="1">
        <v>245</v>
      </c>
      <c r="L2310">
        <v>245</v>
      </c>
      <c r="M2310">
        <v>92228397</v>
      </c>
      <c r="N2310">
        <v>1</v>
      </c>
    </row>
    <row r="2311" spans="1:14">
      <c r="A2311">
        <v>3072</v>
      </c>
      <c r="B2311">
        <v>92237702</v>
      </c>
      <c r="C2311">
        <v>0.73525586845143398</v>
      </c>
      <c r="D2311" s="1">
        <f t="shared" si="36"/>
        <v>735</v>
      </c>
      <c r="K2311" s="1">
        <v>736</v>
      </c>
      <c r="L2311">
        <v>736</v>
      </c>
      <c r="M2311">
        <v>92228420</v>
      </c>
      <c r="N2311">
        <v>1</v>
      </c>
    </row>
    <row r="2312" spans="1:14">
      <c r="A2312">
        <v>3074</v>
      </c>
      <c r="B2312">
        <v>92237778</v>
      </c>
      <c r="C2312">
        <v>0.86112413252703801</v>
      </c>
      <c r="D2312" s="1">
        <f t="shared" si="36"/>
        <v>861</v>
      </c>
      <c r="K2312" s="1">
        <v>430</v>
      </c>
      <c r="L2312">
        <v>506</v>
      </c>
      <c r="M2312">
        <v>92228437</v>
      </c>
      <c r="N2312">
        <v>0</v>
      </c>
    </row>
    <row r="2313" spans="1:14">
      <c r="A2313">
        <v>3075</v>
      </c>
      <c r="B2313">
        <v>92237843</v>
      </c>
      <c r="C2313">
        <v>0.809739815968051</v>
      </c>
      <c r="D2313" s="1">
        <f t="shared" si="36"/>
        <v>810</v>
      </c>
      <c r="K2313" s="1">
        <v>472</v>
      </c>
      <c r="L2313">
        <v>472</v>
      </c>
      <c r="M2313">
        <v>92228438</v>
      </c>
      <c r="N2313">
        <v>1</v>
      </c>
    </row>
    <row r="2314" spans="1:14">
      <c r="A2314">
        <v>3078</v>
      </c>
      <c r="B2314">
        <v>92237798</v>
      </c>
      <c r="C2314">
        <v>0.60098240807998804</v>
      </c>
      <c r="D2314" s="1">
        <f t="shared" si="36"/>
        <v>601</v>
      </c>
      <c r="K2314" s="1">
        <v>608</v>
      </c>
      <c r="L2314">
        <v>608</v>
      </c>
      <c r="M2314">
        <v>92228446</v>
      </c>
      <c r="N2314">
        <v>1</v>
      </c>
    </row>
    <row r="2315" spans="1:14">
      <c r="A2315">
        <v>3080</v>
      </c>
      <c r="B2315">
        <v>92237770</v>
      </c>
      <c r="C2315">
        <v>0.58830036601913904</v>
      </c>
      <c r="D2315" s="1">
        <f t="shared" si="36"/>
        <v>588</v>
      </c>
      <c r="K2315" s="1">
        <v>683</v>
      </c>
      <c r="L2315">
        <v>643</v>
      </c>
      <c r="M2315">
        <v>92228461</v>
      </c>
      <c r="N2315">
        <v>0</v>
      </c>
    </row>
    <row r="2316" spans="1:14">
      <c r="A2316">
        <v>3081</v>
      </c>
      <c r="B2316">
        <v>92237758</v>
      </c>
      <c r="C2316">
        <v>0.20892688422509501</v>
      </c>
      <c r="D2316" s="1">
        <f t="shared" si="36"/>
        <v>209</v>
      </c>
      <c r="K2316" s="1">
        <v>548</v>
      </c>
      <c r="L2316">
        <v>548</v>
      </c>
      <c r="M2316">
        <v>92228463</v>
      </c>
      <c r="N2316">
        <v>1</v>
      </c>
    </row>
    <row r="2317" spans="1:14">
      <c r="A2317">
        <v>3082</v>
      </c>
      <c r="B2317">
        <v>92237717</v>
      </c>
      <c r="C2317">
        <v>0.58694166619449195</v>
      </c>
      <c r="D2317" s="1">
        <f t="shared" si="36"/>
        <v>587</v>
      </c>
      <c r="K2317" s="1">
        <v>441</v>
      </c>
      <c r="L2317">
        <v>443</v>
      </c>
      <c r="M2317">
        <v>92228465</v>
      </c>
      <c r="N2317">
        <v>0</v>
      </c>
    </row>
    <row r="2318" spans="1:14">
      <c r="A2318">
        <v>3085</v>
      </c>
      <c r="B2318">
        <v>92237939</v>
      </c>
      <c r="C2318">
        <v>0.75119449045745701</v>
      </c>
      <c r="D2318" s="1">
        <f t="shared" si="36"/>
        <v>751</v>
      </c>
      <c r="K2318" s="1">
        <v>528</v>
      </c>
      <c r="L2318">
        <v>528</v>
      </c>
      <c r="M2318">
        <v>92228476</v>
      </c>
      <c r="N2318">
        <v>1</v>
      </c>
    </row>
    <row r="2319" spans="1:14">
      <c r="A2319">
        <v>3086</v>
      </c>
      <c r="B2319">
        <v>92237807</v>
      </c>
      <c r="C2319">
        <v>0.45057897126526297</v>
      </c>
      <c r="D2319" s="1">
        <f t="shared" si="36"/>
        <v>451</v>
      </c>
      <c r="K2319" s="1">
        <v>753</v>
      </c>
      <c r="L2319">
        <v>753</v>
      </c>
      <c r="M2319">
        <v>92228484</v>
      </c>
      <c r="N2319">
        <v>1</v>
      </c>
    </row>
    <row r="2320" spans="1:14">
      <c r="A2320">
        <v>3089</v>
      </c>
      <c r="B2320">
        <v>92238019</v>
      </c>
      <c r="C2320">
        <v>0.49059166709601598</v>
      </c>
      <c r="D2320" s="1">
        <f t="shared" si="36"/>
        <v>491</v>
      </c>
      <c r="K2320" s="1">
        <v>500</v>
      </c>
      <c r="L2320">
        <v>500</v>
      </c>
      <c r="M2320">
        <v>92228520</v>
      </c>
      <c r="N2320">
        <v>1</v>
      </c>
    </row>
    <row r="2321" spans="1:14">
      <c r="A2321">
        <v>3090</v>
      </c>
      <c r="B2321">
        <v>92238288</v>
      </c>
      <c r="C2321">
        <v>0.66922320662797796</v>
      </c>
      <c r="D2321" s="1">
        <f t="shared" si="36"/>
        <v>669</v>
      </c>
      <c r="K2321" s="1">
        <v>662</v>
      </c>
      <c r="L2321">
        <v>662</v>
      </c>
      <c r="M2321">
        <v>92228526</v>
      </c>
      <c r="N2321">
        <v>1</v>
      </c>
    </row>
    <row r="2322" spans="1:14">
      <c r="A2322">
        <v>3092</v>
      </c>
      <c r="B2322">
        <v>92237864</v>
      </c>
      <c r="C2322">
        <v>0.21901162346528999</v>
      </c>
      <c r="D2322" s="1">
        <f t="shared" si="36"/>
        <v>219</v>
      </c>
      <c r="K2322" s="1">
        <v>381</v>
      </c>
      <c r="L2322">
        <v>381</v>
      </c>
      <c r="M2322">
        <v>92228527</v>
      </c>
      <c r="N2322">
        <v>1</v>
      </c>
    </row>
    <row r="2323" spans="1:14">
      <c r="A2323">
        <v>3095</v>
      </c>
      <c r="B2323">
        <v>92237817</v>
      </c>
      <c r="C2323">
        <v>0.593558133535105</v>
      </c>
      <c r="D2323" s="1">
        <f t="shared" si="36"/>
        <v>594</v>
      </c>
      <c r="K2323" s="1">
        <v>814</v>
      </c>
      <c r="L2323">
        <v>769</v>
      </c>
      <c r="M2323">
        <v>92228564</v>
      </c>
      <c r="N2323">
        <v>0</v>
      </c>
    </row>
    <row r="2324" spans="1:14">
      <c r="A2324">
        <v>3096</v>
      </c>
      <c r="B2324">
        <v>92237880</v>
      </c>
      <c r="C2324">
        <v>0.69249229403825696</v>
      </c>
      <c r="D2324" s="1">
        <f t="shared" si="36"/>
        <v>692</v>
      </c>
      <c r="K2324" s="1">
        <v>424</v>
      </c>
      <c r="L2324">
        <v>500</v>
      </c>
      <c r="M2324">
        <v>92228574</v>
      </c>
      <c r="N2324">
        <v>0</v>
      </c>
    </row>
    <row r="2325" spans="1:14">
      <c r="A2325">
        <v>3097</v>
      </c>
      <c r="B2325">
        <v>92237881</v>
      </c>
      <c r="C2325">
        <v>0.55563803446437898</v>
      </c>
      <c r="D2325" s="1">
        <f t="shared" si="36"/>
        <v>556</v>
      </c>
      <c r="K2325" s="1">
        <v>354</v>
      </c>
      <c r="L2325">
        <v>404</v>
      </c>
      <c r="M2325">
        <v>92228581</v>
      </c>
      <c r="N2325">
        <v>0</v>
      </c>
    </row>
    <row r="2326" spans="1:14">
      <c r="A2326">
        <v>3099</v>
      </c>
      <c r="B2326">
        <v>92237950</v>
      </c>
      <c r="C2326">
        <v>0.50000094897428005</v>
      </c>
      <c r="D2326" s="1">
        <f t="shared" si="36"/>
        <v>500</v>
      </c>
      <c r="K2326" s="1">
        <v>170</v>
      </c>
      <c r="L2326">
        <v>202</v>
      </c>
      <c r="M2326">
        <v>92228593</v>
      </c>
      <c r="N2326">
        <v>0</v>
      </c>
    </row>
    <row r="2327" spans="1:14">
      <c r="A2327">
        <v>3100</v>
      </c>
      <c r="B2327">
        <v>92237953</v>
      </c>
      <c r="C2327">
        <v>0.188209399120394</v>
      </c>
      <c r="D2327" s="1">
        <f t="shared" si="36"/>
        <v>188</v>
      </c>
      <c r="K2327" s="1">
        <v>849</v>
      </c>
      <c r="L2327">
        <v>849</v>
      </c>
      <c r="M2327">
        <v>92228595</v>
      </c>
      <c r="N2327">
        <v>1</v>
      </c>
    </row>
    <row r="2328" spans="1:14">
      <c r="A2328">
        <v>3102</v>
      </c>
      <c r="B2328">
        <v>92238197</v>
      </c>
      <c r="C2328">
        <v>0.81901979448575901</v>
      </c>
      <c r="D2328" s="1">
        <f t="shared" si="36"/>
        <v>819</v>
      </c>
      <c r="K2328" s="1">
        <v>290</v>
      </c>
      <c r="L2328">
        <v>356</v>
      </c>
      <c r="M2328">
        <v>92228604</v>
      </c>
      <c r="N2328">
        <v>0</v>
      </c>
    </row>
    <row r="2329" spans="1:14">
      <c r="A2329">
        <v>3103</v>
      </c>
      <c r="B2329">
        <v>92237663</v>
      </c>
      <c r="C2329">
        <v>0.60748363497049995</v>
      </c>
      <c r="D2329" s="1">
        <f t="shared" si="36"/>
        <v>607</v>
      </c>
      <c r="K2329" s="1">
        <v>371</v>
      </c>
      <c r="L2329">
        <v>371</v>
      </c>
      <c r="M2329">
        <v>92228620</v>
      </c>
      <c r="N2329">
        <v>1</v>
      </c>
    </row>
    <row r="2330" spans="1:14">
      <c r="A2330">
        <v>3106</v>
      </c>
      <c r="B2330">
        <v>92238282</v>
      </c>
      <c r="C2330">
        <v>0.76973218617469497</v>
      </c>
      <c r="D2330" s="1">
        <f t="shared" si="36"/>
        <v>770</v>
      </c>
      <c r="K2330" s="1">
        <v>371</v>
      </c>
      <c r="L2330">
        <v>371</v>
      </c>
      <c r="M2330">
        <v>92228629</v>
      </c>
      <c r="N2330">
        <v>1</v>
      </c>
    </row>
    <row r="2331" spans="1:14">
      <c r="A2331">
        <v>3108</v>
      </c>
      <c r="B2331">
        <v>92237599</v>
      </c>
      <c r="C2331">
        <v>0.78876040370292999</v>
      </c>
      <c r="D2331" s="1">
        <f t="shared" si="36"/>
        <v>789</v>
      </c>
      <c r="K2331" s="1">
        <v>407</v>
      </c>
      <c r="L2331">
        <v>407</v>
      </c>
      <c r="M2331">
        <v>92228636</v>
      </c>
      <c r="N2331">
        <v>1</v>
      </c>
    </row>
    <row r="2332" spans="1:14">
      <c r="A2332">
        <v>3109</v>
      </c>
      <c r="B2332">
        <v>92237606</v>
      </c>
      <c r="C2332">
        <v>0.20904069434988901</v>
      </c>
      <c r="D2332" s="1">
        <f t="shared" si="36"/>
        <v>209</v>
      </c>
      <c r="K2332" s="1">
        <v>371</v>
      </c>
      <c r="L2332">
        <v>371</v>
      </c>
      <c r="M2332">
        <v>92228644</v>
      </c>
      <c r="N2332">
        <v>1</v>
      </c>
    </row>
    <row r="2333" spans="1:14">
      <c r="A2333">
        <v>3111</v>
      </c>
      <c r="B2333">
        <v>92238304</v>
      </c>
      <c r="C2333">
        <v>0.51873145134661502</v>
      </c>
      <c r="D2333" s="1">
        <f t="shared" si="36"/>
        <v>519</v>
      </c>
      <c r="K2333" s="1">
        <v>431</v>
      </c>
      <c r="L2333">
        <v>431</v>
      </c>
      <c r="M2333">
        <v>92228647</v>
      </c>
      <c r="N2333">
        <v>1</v>
      </c>
    </row>
    <row r="2334" spans="1:14">
      <c r="A2334">
        <v>3113</v>
      </c>
      <c r="B2334">
        <v>92237600</v>
      </c>
      <c r="C2334">
        <v>0.660748825441837</v>
      </c>
      <c r="D2334" s="1">
        <f t="shared" si="36"/>
        <v>661</v>
      </c>
      <c r="K2334" s="1">
        <v>683</v>
      </c>
      <c r="L2334">
        <v>683</v>
      </c>
      <c r="M2334">
        <v>92228649</v>
      </c>
      <c r="N2334">
        <v>1</v>
      </c>
    </row>
    <row r="2335" spans="1:14">
      <c r="A2335">
        <v>3114</v>
      </c>
      <c r="B2335">
        <v>92237603</v>
      </c>
      <c r="C2335">
        <v>0.71665316478014596</v>
      </c>
      <c r="D2335" s="1">
        <f t="shared" si="36"/>
        <v>717</v>
      </c>
      <c r="K2335" s="1">
        <v>794</v>
      </c>
      <c r="L2335">
        <v>740</v>
      </c>
      <c r="M2335">
        <v>92228650</v>
      </c>
      <c r="N2335">
        <v>0</v>
      </c>
    </row>
    <row r="2336" spans="1:14">
      <c r="A2336">
        <v>3115</v>
      </c>
      <c r="B2336">
        <v>92237668</v>
      </c>
      <c r="C2336">
        <v>0.60593505633136002</v>
      </c>
      <c r="D2336" s="1">
        <f t="shared" si="36"/>
        <v>606</v>
      </c>
      <c r="K2336" s="1">
        <v>242</v>
      </c>
      <c r="L2336">
        <v>242</v>
      </c>
      <c r="M2336">
        <v>92228674</v>
      </c>
      <c r="N2336">
        <v>1</v>
      </c>
    </row>
    <row r="2337" spans="1:14">
      <c r="A2337">
        <v>3116</v>
      </c>
      <c r="B2337">
        <v>92237968</v>
      </c>
      <c r="C2337">
        <v>0.50112983144857604</v>
      </c>
      <c r="D2337" s="1">
        <f t="shared" si="36"/>
        <v>501</v>
      </c>
      <c r="K2337" s="1">
        <v>685</v>
      </c>
      <c r="L2337">
        <v>685</v>
      </c>
      <c r="M2337">
        <v>92228717</v>
      </c>
      <c r="N2337">
        <v>1</v>
      </c>
    </row>
    <row r="2338" spans="1:14">
      <c r="A2338">
        <v>3117</v>
      </c>
      <c r="B2338">
        <v>92238233</v>
      </c>
      <c r="C2338">
        <v>0.79452815711203895</v>
      </c>
      <c r="D2338" s="1">
        <f t="shared" si="36"/>
        <v>795</v>
      </c>
      <c r="K2338" s="1">
        <v>785</v>
      </c>
      <c r="L2338">
        <v>785</v>
      </c>
      <c r="M2338">
        <v>92228732</v>
      </c>
      <c r="N2338">
        <v>1</v>
      </c>
    </row>
    <row r="2339" spans="1:14">
      <c r="A2339">
        <v>3118</v>
      </c>
      <c r="B2339">
        <v>92238321</v>
      </c>
      <c r="C2339">
        <v>0.771334214281858</v>
      </c>
      <c r="D2339" s="1">
        <f t="shared" si="36"/>
        <v>771</v>
      </c>
      <c r="K2339" s="1">
        <v>331</v>
      </c>
      <c r="L2339">
        <v>274</v>
      </c>
      <c r="M2339">
        <v>92228733</v>
      </c>
      <c r="N2339">
        <v>0</v>
      </c>
    </row>
    <row r="2340" spans="1:14">
      <c r="A2340">
        <v>3119</v>
      </c>
      <c r="B2340">
        <v>92237625</v>
      </c>
      <c r="C2340">
        <v>0.84508229859425699</v>
      </c>
      <c r="D2340" s="1">
        <f t="shared" si="36"/>
        <v>845</v>
      </c>
      <c r="K2340" s="1">
        <v>620</v>
      </c>
      <c r="L2340">
        <v>620</v>
      </c>
      <c r="M2340">
        <v>92228738</v>
      </c>
      <c r="N2340">
        <v>1</v>
      </c>
    </row>
    <row r="2341" spans="1:14">
      <c r="A2341">
        <v>3120</v>
      </c>
      <c r="B2341">
        <v>92237654</v>
      </c>
      <c r="C2341">
        <v>0.17947202425893699</v>
      </c>
      <c r="D2341" s="1">
        <f t="shared" si="36"/>
        <v>179</v>
      </c>
      <c r="K2341" s="1">
        <v>292</v>
      </c>
      <c r="L2341">
        <v>292</v>
      </c>
      <c r="M2341">
        <v>92228749</v>
      </c>
      <c r="N2341">
        <v>1</v>
      </c>
    </row>
    <row r="2342" spans="1:14">
      <c r="A2342">
        <v>3121</v>
      </c>
      <c r="B2342">
        <v>92237657</v>
      </c>
      <c r="C2342">
        <v>0.41529086289946698</v>
      </c>
      <c r="D2342" s="1">
        <f t="shared" si="36"/>
        <v>415</v>
      </c>
      <c r="K2342" s="1">
        <v>429</v>
      </c>
      <c r="L2342">
        <v>429</v>
      </c>
      <c r="M2342">
        <v>92228751</v>
      </c>
      <c r="N2342">
        <v>1</v>
      </c>
    </row>
    <row r="2343" spans="1:14">
      <c r="A2343">
        <v>3122</v>
      </c>
      <c r="B2343">
        <v>92237621</v>
      </c>
      <c r="C2343">
        <v>0.497970252289411</v>
      </c>
      <c r="D2343" s="1">
        <f t="shared" si="36"/>
        <v>498</v>
      </c>
      <c r="K2343" s="1">
        <v>282</v>
      </c>
      <c r="L2343">
        <v>282</v>
      </c>
      <c r="M2343">
        <v>92228767</v>
      </c>
      <c r="N2343">
        <v>1</v>
      </c>
    </row>
    <row r="2344" spans="1:14">
      <c r="A2344">
        <v>3123</v>
      </c>
      <c r="B2344">
        <v>92237705</v>
      </c>
      <c r="C2344">
        <v>0.56258409910297702</v>
      </c>
      <c r="D2344" s="1">
        <f t="shared" si="36"/>
        <v>563</v>
      </c>
      <c r="K2344" s="1">
        <v>412</v>
      </c>
      <c r="L2344">
        <v>464</v>
      </c>
      <c r="M2344">
        <v>92228794</v>
      </c>
      <c r="N2344">
        <v>0</v>
      </c>
    </row>
    <row r="2345" spans="1:14">
      <c r="A2345">
        <v>3126</v>
      </c>
      <c r="B2345">
        <v>92238246</v>
      </c>
      <c r="C2345">
        <v>0.193099758268613</v>
      </c>
      <c r="D2345" s="1">
        <f t="shared" si="36"/>
        <v>193</v>
      </c>
      <c r="K2345" s="1">
        <v>157</v>
      </c>
      <c r="L2345">
        <v>157</v>
      </c>
      <c r="M2345">
        <v>92228834</v>
      </c>
      <c r="N2345">
        <v>1</v>
      </c>
    </row>
    <row r="2346" spans="1:14">
      <c r="A2346">
        <v>3127</v>
      </c>
      <c r="B2346">
        <v>92237652</v>
      </c>
      <c r="C2346">
        <v>0.46803047953429799</v>
      </c>
      <c r="D2346" s="1">
        <f t="shared" si="36"/>
        <v>468</v>
      </c>
      <c r="K2346" s="1">
        <v>429</v>
      </c>
      <c r="L2346">
        <v>429</v>
      </c>
      <c r="M2346">
        <v>92228853</v>
      </c>
      <c r="N2346">
        <v>1</v>
      </c>
    </row>
    <row r="2347" spans="1:14">
      <c r="A2347">
        <v>3128</v>
      </c>
      <c r="B2347">
        <v>92237693</v>
      </c>
      <c r="C2347">
        <v>0.584216732448535</v>
      </c>
      <c r="D2347" s="1">
        <f t="shared" si="36"/>
        <v>584</v>
      </c>
      <c r="K2347" s="1">
        <v>778</v>
      </c>
      <c r="L2347">
        <v>778</v>
      </c>
      <c r="M2347">
        <v>92228855</v>
      </c>
      <c r="N2347">
        <v>1</v>
      </c>
    </row>
    <row r="2348" spans="1:14">
      <c r="A2348">
        <v>3129</v>
      </c>
      <c r="B2348">
        <v>92237656</v>
      </c>
      <c r="C2348">
        <v>0.63963723963894104</v>
      </c>
      <c r="D2348" s="1">
        <f t="shared" si="36"/>
        <v>640</v>
      </c>
      <c r="K2348" s="1">
        <v>513</v>
      </c>
      <c r="L2348">
        <v>513</v>
      </c>
      <c r="M2348">
        <v>92228874</v>
      </c>
      <c r="N2348">
        <v>1</v>
      </c>
    </row>
    <row r="2349" spans="1:14">
      <c r="A2349">
        <v>3132</v>
      </c>
      <c r="B2349">
        <v>92237848</v>
      </c>
      <c r="C2349">
        <v>0.26976614830266998</v>
      </c>
      <c r="D2349" s="1">
        <f t="shared" si="36"/>
        <v>270</v>
      </c>
      <c r="K2349" s="1">
        <v>217</v>
      </c>
      <c r="L2349">
        <v>248</v>
      </c>
      <c r="M2349">
        <v>92228875</v>
      </c>
      <c r="N2349">
        <v>0</v>
      </c>
    </row>
    <row r="2350" spans="1:14">
      <c r="A2350">
        <v>3133</v>
      </c>
      <c r="B2350">
        <v>92238155</v>
      </c>
      <c r="C2350">
        <v>0.64916968436099098</v>
      </c>
      <c r="D2350" s="1">
        <f t="shared" si="36"/>
        <v>649</v>
      </c>
      <c r="K2350" s="1">
        <v>767</v>
      </c>
      <c r="L2350">
        <v>767</v>
      </c>
      <c r="M2350">
        <v>92228905</v>
      </c>
      <c r="N2350">
        <v>1</v>
      </c>
    </row>
    <row r="2351" spans="1:14">
      <c r="A2351">
        <v>3134</v>
      </c>
      <c r="B2351">
        <v>92238161</v>
      </c>
      <c r="C2351">
        <v>0.32980357034253799</v>
      </c>
      <c r="D2351" s="1">
        <f t="shared" si="36"/>
        <v>330</v>
      </c>
      <c r="K2351" s="1">
        <v>367</v>
      </c>
      <c r="L2351">
        <v>367</v>
      </c>
      <c r="M2351">
        <v>92228936</v>
      </c>
      <c r="N2351">
        <v>1</v>
      </c>
    </row>
    <row r="2352" spans="1:14">
      <c r="A2352">
        <v>3135</v>
      </c>
      <c r="B2352">
        <v>92238186</v>
      </c>
      <c r="C2352">
        <v>0.65958739012450096</v>
      </c>
      <c r="D2352" s="1">
        <f t="shared" si="36"/>
        <v>660</v>
      </c>
      <c r="K2352" s="1">
        <v>323</v>
      </c>
      <c r="L2352">
        <v>323</v>
      </c>
      <c r="M2352">
        <v>92228943</v>
      </c>
      <c r="N2352">
        <v>1</v>
      </c>
    </row>
    <row r="2353" spans="1:14">
      <c r="A2353">
        <v>3136</v>
      </c>
      <c r="B2353">
        <v>92238190</v>
      </c>
      <c r="C2353">
        <v>0.79993611795159203</v>
      </c>
      <c r="D2353" s="1">
        <f t="shared" si="36"/>
        <v>800</v>
      </c>
      <c r="K2353" s="1">
        <v>588</v>
      </c>
      <c r="L2353">
        <v>545</v>
      </c>
      <c r="M2353">
        <v>92228950</v>
      </c>
      <c r="N2353">
        <v>0</v>
      </c>
    </row>
    <row r="2354" spans="1:14">
      <c r="A2354">
        <v>3137</v>
      </c>
      <c r="B2354">
        <v>92237849</v>
      </c>
      <c r="C2354">
        <v>0.265300208514679</v>
      </c>
      <c r="D2354" s="1">
        <f t="shared" si="36"/>
        <v>265</v>
      </c>
      <c r="K2354" s="1">
        <v>735</v>
      </c>
      <c r="L2354">
        <v>735</v>
      </c>
      <c r="M2354">
        <v>92228988</v>
      </c>
      <c r="N2354">
        <v>1</v>
      </c>
    </row>
    <row r="2355" spans="1:14">
      <c r="A2355">
        <v>3138</v>
      </c>
      <c r="B2355">
        <v>92237858</v>
      </c>
      <c r="C2355">
        <v>0.69814696665018205</v>
      </c>
      <c r="D2355" s="1">
        <f t="shared" si="36"/>
        <v>698</v>
      </c>
      <c r="K2355" s="1">
        <v>518</v>
      </c>
      <c r="L2355">
        <v>518</v>
      </c>
      <c r="M2355">
        <v>92228999</v>
      </c>
      <c r="N2355">
        <v>1</v>
      </c>
    </row>
    <row r="2356" spans="1:14">
      <c r="A2356">
        <v>3139</v>
      </c>
      <c r="B2356">
        <v>92237883</v>
      </c>
      <c r="C2356">
        <v>0.321329232697325</v>
      </c>
      <c r="D2356" s="1">
        <f t="shared" si="36"/>
        <v>321</v>
      </c>
      <c r="K2356" s="1">
        <v>317</v>
      </c>
      <c r="L2356">
        <v>298</v>
      </c>
      <c r="M2356">
        <v>92229030</v>
      </c>
      <c r="N2356">
        <v>0</v>
      </c>
    </row>
    <row r="2357" spans="1:14">
      <c r="A2357">
        <v>3140</v>
      </c>
      <c r="B2357">
        <v>92237899</v>
      </c>
      <c r="C2357">
        <v>0.83666088511956904</v>
      </c>
      <c r="D2357" s="1">
        <f t="shared" si="36"/>
        <v>837</v>
      </c>
      <c r="K2357" s="1">
        <v>602</v>
      </c>
      <c r="L2357">
        <v>602</v>
      </c>
      <c r="M2357">
        <v>92229035</v>
      </c>
      <c r="N2357">
        <v>1</v>
      </c>
    </row>
    <row r="2358" spans="1:14">
      <c r="A2358">
        <v>3141</v>
      </c>
      <c r="B2358">
        <v>92238294</v>
      </c>
      <c r="C2358">
        <v>0.67455264364717205</v>
      </c>
      <c r="D2358" s="1">
        <f t="shared" si="36"/>
        <v>675</v>
      </c>
      <c r="K2358" s="1">
        <v>355</v>
      </c>
      <c r="L2358">
        <v>355</v>
      </c>
      <c r="M2358">
        <v>92229044</v>
      </c>
      <c r="N2358">
        <v>1</v>
      </c>
    </row>
    <row r="2359" spans="1:14">
      <c r="A2359">
        <v>3143</v>
      </c>
      <c r="B2359">
        <v>92238260</v>
      </c>
      <c r="C2359">
        <v>0.63048531149504194</v>
      </c>
      <c r="D2359" s="1">
        <f t="shared" si="36"/>
        <v>630</v>
      </c>
      <c r="K2359" s="1">
        <v>245</v>
      </c>
      <c r="L2359">
        <v>245</v>
      </c>
      <c r="M2359">
        <v>92229105</v>
      </c>
      <c r="N2359">
        <v>1</v>
      </c>
    </row>
    <row r="2360" spans="1:14">
      <c r="A2360">
        <v>3144</v>
      </c>
      <c r="B2360">
        <v>92238165</v>
      </c>
      <c r="C2360">
        <v>0.32939269473024002</v>
      </c>
      <c r="D2360" s="1">
        <f t="shared" si="36"/>
        <v>329</v>
      </c>
      <c r="K2360" s="1">
        <v>790</v>
      </c>
      <c r="L2360">
        <v>790</v>
      </c>
      <c r="M2360">
        <v>92229112</v>
      </c>
      <c r="N2360">
        <v>1</v>
      </c>
    </row>
    <row r="2361" spans="1:14">
      <c r="A2361">
        <v>3146</v>
      </c>
      <c r="B2361">
        <v>92238017</v>
      </c>
      <c r="C2361">
        <v>0.64688221925570299</v>
      </c>
      <c r="D2361" s="1">
        <f t="shared" si="36"/>
        <v>647</v>
      </c>
      <c r="K2361" s="1">
        <v>426</v>
      </c>
      <c r="L2361">
        <v>426</v>
      </c>
      <c r="M2361">
        <v>92229114</v>
      </c>
      <c r="N2361">
        <v>1</v>
      </c>
    </row>
    <row r="2362" spans="1:14">
      <c r="A2362">
        <v>3148</v>
      </c>
      <c r="B2362">
        <v>92238001</v>
      </c>
      <c r="C2362">
        <v>0.13146471979320501</v>
      </c>
      <c r="D2362" s="1">
        <f t="shared" si="36"/>
        <v>131</v>
      </c>
      <c r="K2362" s="1">
        <v>791</v>
      </c>
      <c r="L2362">
        <v>791</v>
      </c>
      <c r="M2362">
        <v>92229144</v>
      </c>
      <c r="N2362">
        <v>1</v>
      </c>
    </row>
    <row r="2363" spans="1:14">
      <c r="A2363">
        <v>3149</v>
      </c>
      <c r="B2363">
        <v>92238032</v>
      </c>
      <c r="C2363">
        <v>0.25679480137030403</v>
      </c>
      <c r="D2363" s="1">
        <f t="shared" si="36"/>
        <v>257</v>
      </c>
      <c r="K2363" s="1">
        <v>473</v>
      </c>
      <c r="L2363">
        <v>473</v>
      </c>
      <c r="M2363">
        <v>92229149</v>
      </c>
      <c r="N2363">
        <v>1</v>
      </c>
    </row>
    <row r="2364" spans="1:14">
      <c r="A2364">
        <v>3150</v>
      </c>
      <c r="B2364">
        <v>92238025</v>
      </c>
      <c r="C2364">
        <v>0.51793663295093395</v>
      </c>
      <c r="D2364" s="1">
        <f t="shared" si="36"/>
        <v>518</v>
      </c>
      <c r="K2364" s="1">
        <v>658</v>
      </c>
      <c r="L2364">
        <v>658</v>
      </c>
      <c r="M2364">
        <v>92229158</v>
      </c>
      <c r="N2364">
        <v>1</v>
      </c>
    </row>
    <row r="2365" spans="1:14">
      <c r="A2365">
        <v>3153</v>
      </c>
      <c r="B2365">
        <v>92237976</v>
      </c>
      <c r="C2365">
        <v>0.32281028694189601</v>
      </c>
      <c r="D2365" s="1">
        <f t="shared" si="36"/>
        <v>323</v>
      </c>
      <c r="K2365" s="1">
        <v>653</v>
      </c>
      <c r="L2365">
        <v>653</v>
      </c>
      <c r="M2365">
        <v>92229169</v>
      </c>
      <c r="N2365">
        <v>1</v>
      </c>
    </row>
    <row r="2366" spans="1:14">
      <c r="A2366">
        <v>3154</v>
      </c>
      <c r="B2366">
        <v>92237958</v>
      </c>
      <c r="C2366">
        <v>0.50166523464786505</v>
      </c>
      <c r="D2366" s="1">
        <f t="shared" si="36"/>
        <v>502</v>
      </c>
      <c r="K2366" s="1">
        <v>576</v>
      </c>
      <c r="L2366">
        <v>576</v>
      </c>
      <c r="M2366">
        <v>92229225</v>
      </c>
      <c r="N2366">
        <v>1</v>
      </c>
    </row>
    <row r="2367" spans="1:14">
      <c r="A2367">
        <v>3155</v>
      </c>
      <c r="B2367">
        <v>92238308</v>
      </c>
      <c r="C2367">
        <v>0.44366546156495301</v>
      </c>
      <c r="D2367" s="1">
        <f t="shared" ref="D2367:D2430" si="37">ROUND(C2367*1000,0)</f>
        <v>444</v>
      </c>
      <c r="K2367" s="1">
        <v>338</v>
      </c>
      <c r="L2367">
        <v>338</v>
      </c>
      <c r="M2367">
        <v>92229240</v>
      </c>
      <c r="N2367">
        <v>1</v>
      </c>
    </row>
    <row r="2368" spans="1:14">
      <c r="A2368">
        <v>3156</v>
      </c>
      <c r="B2368">
        <v>92237931</v>
      </c>
      <c r="C2368">
        <v>0.758516534428747</v>
      </c>
      <c r="D2368" s="1">
        <f t="shared" si="37"/>
        <v>759</v>
      </c>
      <c r="K2368" s="1">
        <v>906</v>
      </c>
      <c r="L2368">
        <v>906</v>
      </c>
      <c r="M2368">
        <v>92229249</v>
      </c>
      <c r="N2368">
        <v>1</v>
      </c>
    </row>
    <row r="2369" spans="1:14">
      <c r="A2369">
        <v>3157</v>
      </c>
      <c r="B2369">
        <v>92237965</v>
      </c>
      <c r="C2369">
        <v>0.77689682175223695</v>
      </c>
      <c r="D2369" s="1">
        <f t="shared" si="37"/>
        <v>777</v>
      </c>
      <c r="K2369" s="1">
        <v>124</v>
      </c>
      <c r="L2369">
        <v>124</v>
      </c>
      <c r="M2369">
        <v>92229253</v>
      </c>
      <c r="N2369">
        <v>1</v>
      </c>
    </row>
    <row r="2370" spans="1:14">
      <c r="A2370">
        <v>3158</v>
      </c>
      <c r="B2370">
        <v>92237771</v>
      </c>
      <c r="C2370">
        <v>0.71118997363275804</v>
      </c>
      <c r="D2370" s="1">
        <f t="shared" si="37"/>
        <v>711</v>
      </c>
      <c r="K2370" s="1">
        <v>790</v>
      </c>
      <c r="L2370">
        <v>790</v>
      </c>
      <c r="M2370">
        <v>92229255</v>
      </c>
      <c r="N2370">
        <v>1</v>
      </c>
    </row>
    <row r="2371" spans="1:14">
      <c r="A2371">
        <v>3159</v>
      </c>
      <c r="B2371">
        <v>92237930</v>
      </c>
      <c r="C2371">
        <v>0.75163916633035699</v>
      </c>
      <c r="D2371" s="1">
        <f t="shared" si="37"/>
        <v>752</v>
      </c>
      <c r="K2371" s="1">
        <v>563</v>
      </c>
      <c r="L2371">
        <v>606</v>
      </c>
      <c r="M2371">
        <v>92229311</v>
      </c>
      <c r="N2371">
        <v>0</v>
      </c>
    </row>
    <row r="2372" spans="1:14">
      <c r="A2372">
        <v>3161</v>
      </c>
      <c r="B2372">
        <v>92237907</v>
      </c>
      <c r="C2372">
        <v>0.44889321267037602</v>
      </c>
      <c r="D2372" s="1">
        <f t="shared" si="37"/>
        <v>449</v>
      </c>
      <c r="K2372" s="1">
        <v>594</v>
      </c>
      <c r="L2372">
        <v>644</v>
      </c>
      <c r="M2372">
        <v>92229351</v>
      </c>
      <c r="N2372">
        <v>0</v>
      </c>
    </row>
    <row r="2373" spans="1:14">
      <c r="A2373">
        <v>3162</v>
      </c>
      <c r="B2373">
        <v>92238041</v>
      </c>
      <c r="C2373">
        <v>0.71322779544387205</v>
      </c>
      <c r="D2373" s="1">
        <f t="shared" si="37"/>
        <v>713</v>
      </c>
      <c r="K2373" s="1">
        <v>409</v>
      </c>
      <c r="L2373">
        <v>409</v>
      </c>
      <c r="M2373">
        <v>92229356</v>
      </c>
      <c r="N2373">
        <v>1</v>
      </c>
    </row>
    <row r="2374" spans="1:14">
      <c r="A2374">
        <v>3163</v>
      </c>
      <c r="B2374">
        <v>92238058</v>
      </c>
      <c r="C2374">
        <v>0.69334585436207397</v>
      </c>
      <c r="D2374" s="1">
        <f t="shared" si="37"/>
        <v>693</v>
      </c>
      <c r="K2374" s="1">
        <v>834</v>
      </c>
      <c r="L2374">
        <v>834</v>
      </c>
      <c r="M2374">
        <v>92229362</v>
      </c>
      <c r="N2374">
        <v>1</v>
      </c>
    </row>
    <row r="2375" spans="1:14">
      <c r="A2375">
        <v>3165</v>
      </c>
      <c r="B2375">
        <v>92238061</v>
      </c>
      <c r="C2375">
        <v>0.59753239741685205</v>
      </c>
      <c r="D2375" s="1">
        <f t="shared" si="37"/>
        <v>598</v>
      </c>
      <c r="K2375" s="1">
        <v>528</v>
      </c>
      <c r="L2375">
        <v>528</v>
      </c>
      <c r="M2375">
        <v>92229377</v>
      </c>
      <c r="N2375">
        <v>1</v>
      </c>
    </row>
    <row r="2376" spans="1:14">
      <c r="A2376">
        <v>3166</v>
      </c>
      <c r="B2376">
        <v>92239000</v>
      </c>
      <c r="C2376">
        <v>0.64405113369922196</v>
      </c>
      <c r="D2376" s="1">
        <f t="shared" si="37"/>
        <v>644</v>
      </c>
      <c r="K2376" s="1">
        <v>655</v>
      </c>
      <c r="L2376">
        <v>655</v>
      </c>
      <c r="M2376">
        <v>92229392</v>
      </c>
      <c r="N2376">
        <v>1</v>
      </c>
    </row>
    <row r="2377" spans="1:14">
      <c r="A2377">
        <v>3167</v>
      </c>
      <c r="B2377">
        <v>92238986</v>
      </c>
      <c r="C2377">
        <v>0.412159997684869</v>
      </c>
      <c r="D2377" s="1">
        <f t="shared" si="37"/>
        <v>412</v>
      </c>
      <c r="K2377" s="1">
        <v>476</v>
      </c>
      <c r="L2377">
        <v>476</v>
      </c>
      <c r="M2377">
        <v>92229400</v>
      </c>
      <c r="N2377">
        <v>1</v>
      </c>
    </row>
    <row r="2378" spans="1:14">
      <c r="A2378">
        <v>3171</v>
      </c>
      <c r="B2378">
        <v>92238994</v>
      </c>
      <c r="C2378">
        <v>0.77620998194931701</v>
      </c>
      <c r="D2378" s="1">
        <f t="shared" si="37"/>
        <v>776</v>
      </c>
      <c r="K2378" s="1">
        <v>610</v>
      </c>
      <c r="L2378">
        <v>610</v>
      </c>
      <c r="M2378">
        <v>92229413</v>
      </c>
      <c r="N2378">
        <v>1</v>
      </c>
    </row>
    <row r="2379" spans="1:14">
      <c r="A2379">
        <v>3174</v>
      </c>
      <c r="B2379">
        <v>92239107</v>
      </c>
      <c r="C2379">
        <v>0.41879470482793901</v>
      </c>
      <c r="D2379" s="1">
        <f t="shared" si="37"/>
        <v>419</v>
      </c>
      <c r="K2379" s="1">
        <v>473</v>
      </c>
      <c r="L2379">
        <v>473</v>
      </c>
      <c r="M2379">
        <v>92229419</v>
      </c>
      <c r="N2379">
        <v>1</v>
      </c>
    </row>
    <row r="2380" spans="1:14">
      <c r="A2380">
        <v>3175</v>
      </c>
      <c r="B2380">
        <v>92238433</v>
      </c>
      <c r="C2380">
        <v>0.77118318937632202</v>
      </c>
      <c r="D2380" s="1">
        <f t="shared" si="37"/>
        <v>771</v>
      </c>
      <c r="K2380" s="1">
        <v>576</v>
      </c>
      <c r="L2380">
        <v>576</v>
      </c>
      <c r="M2380">
        <v>92229442</v>
      </c>
      <c r="N2380">
        <v>1</v>
      </c>
    </row>
    <row r="2381" spans="1:14">
      <c r="A2381">
        <v>3177</v>
      </c>
      <c r="B2381">
        <v>92239101</v>
      </c>
      <c r="C2381">
        <v>0.46692441427130998</v>
      </c>
      <c r="D2381" s="1">
        <f t="shared" si="37"/>
        <v>467</v>
      </c>
      <c r="K2381" s="1">
        <v>580</v>
      </c>
      <c r="L2381">
        <v>580</v>
      </c>
      <c r="M2381">
        <v>92229471</v>
      </c>
      <c r="N2381">
        <v>1</v>
      </c>
    </row>
    <row r="2382" spans="1:14">
      <c r="A2382">
        <v>3179</v>
      </c>
      <c r="B2382">
        <v>92238946</v>
      </c>
      <c r="C2382">
        <v>0.70870944186154206</v>
      </c>
      <c r="D2382" s="1">
        <f t="shared" si="37"/>
        <v>709</v>
      </c>
      <c r="K2382" s="1">
        <v>515</v>
      </c>
      <c r="L2382">
        <v>454</v>
      </c>
      <c r="M2382">
        <v>92229479</v>
      </c>
      <c r="N2382">
        <v>0</v>
      </c>
    </row>
    <row r="2383" spans="1:14">
      <c r="A2383">
        <v>3180</v>
      </c>
      <c r="B2383">
        <v>92238362</v>
      </c>
      <c r="C2383">
        <v>0.82486275347151095</v>
      </c>
      <c r="D2383" s="1">
        <f t="shared" si="37"/>
        <v>825</v>
      </c>
      <c r="K2383" s="1">
        <v>801</v>
      </c>
      <c r="L2383">
        <v>755</v>
      </c>
      <c r="M2383">
        <v>92229484</v>
      </c>
      <c r="N2383">
        <v>0</v>
      </c>
    </row>
    <row r="2384" spans="1:14">
      <c r="A2384">
        <v>3181</v>
      </c>
      <c r="B2384">
        <v>92238964</v>
      </c>
      <c r="C2384">
        <v>0.67378389656977</v>
      </c>
      <c r="D2384" s="1">
        <f t="shared" si="37"/>
        <v>674</v>
      </c>
      <c r="K2384" s="1">
        <v>548</v>
      </c>
      <c r="L2384">
        <v>548</v>
      </c>
      <c r="M2384">
        <v>92229491</v>
      </c>
      <c r="N2384">
        <v>1</v>
      </c>
    </row>
    <row r="2385" spans="1:14">
      <c r="A2385">
        <v>3182</v>
      </c>
      <c r="B2385">
        <v>92238474</v>
      </c>
      <c r="C2385">
        <v>0.69505829081581805</v>
      </c>
      <c r="D2385" s="1">
        <f t="shared" si="37"/>
        <v>695</v>
      </c>
      <c r="K2385" s="1">
        <v>895</v>
      </c>
      <c r="L2385">
        <v>895</v>
      </c>
      <c r="M2385">
        <v>92229506</v>
      </c>
      <c r="N2385">
        <v>1</v>
      </c>
    </row>
    <row r="2386" spans="1:14">
      <c r="A2386">
        <v>3183</v>
      </c>
      <c r="B2386">
        <v>92238378</v>
      </c>
      <c r="C2386">
        <v>0.74166282500358505</v>
      </c>
      <c r="D2386" s="1">
        <f t="shared" si="37"/>
        <v>742</v>
      </c>
      <c r="K2386" s="1">
        <v>648</v>
      </c>
      <c r="L2386">
        <v>607</v>
      </c>
      <c r="M2386">
        <v>92229538</v>
      </c>
      <c r="N2386">
        <v>0</v>
      </c>
    </row>
    <row r="2387" spans="1:14">
      <c r="A2387">
        <v>3184</v>
      </c>
      <c r="B2387">
        <v>92238548</v>
      </c>
      <c r="C2387">
        <v>0.47324593735188603</v>
      </c>
      <c r="D2387" s="1">
        <f t="shared" si="37"/>
        <v>473</v>
      </c>
      <c r="K2387" s="1">
        <v>549</v>
      </c>
      <c r="L2387">
        <v>473</v>
      </c>
      <c r="M2387">
        <v>92229539</v>
      </c>
      <c r="N2387">
        <v>0</v>
      </c>
    </row>
    <row r="2388" spans="1:14">
      <c r="A2388">
        <v>3185</v>
      </c>
      <c r="B2388">
        <v>92238558</v>
      </c>
      <c r="C2388">
        <v>0.32266475905141001</v>
      </c>
      <c r="D2388" s="1">
        <f t="shared" si="37"/>
        <v>323</v>
      </c>
      <c r="K2388" s="1">
        <v>345</v>
      </c>
      <c r="L2388">
        <v>345</v>
      </c>
      <c r="M2388">
        <v>92229568</v>
      </c>
      <c r="N2388">
        <v>1</v>
      </c>
    </row>
    <row r="2389" spans="1:14">
      <c r="A2389">
        <v>3186</v>
      </c>
      <c r="B2389">
        <v>92238546</v>
      </c>
      <c r="C2389">
        <v>0.68635379965194399</v>
      </c>
      <c r="D2389" s="1">
        <f t="shared" si="37"/>
        <v>686</v>
      </c>
      <c r="K2389" s="1">
        <v>468</v>
      </c>
      <c r="L2389">
        <v>468</v>
      </c>
      <c r="M2389">
        <v>92229574</v>
      </c>
      <c r="N2389">
        <v>1</v>
      </c>
    </row>
    <row r="2390" spans="1:14">
      <c r="A2390">
        <v>3187</v>
      </c>
      <c r="B2390">
        <v>92239108</v>
      </c>
      <c r="C2390">
        <v>0.76209738775788505</v>
      </c>
      <c r="D2390" s="1">
        <f t="shared" si="37"/>
        <v>762</v>
      </c>
      <c r="K2390" s="1">
        <v>481</v>
      </c>
      <c r="L2390">
        <v>481</v>
      </c>
      <c r="M2390">
        <v>92229597</v>
      </c>
      <c r="N2390">
        <v>1</v>
      </c>
    </row>
    <row r="2391" spans="1:14">
      <c r="A2391">
        <v>3188</v>
      </c>
      <c r="B2391">
        <v>92238977</v>
      </c>
      <c r="C2391">
        <v>0.60259329614461798</v>
      </c>
      <c r="D2391" s="1">
        <f t="shared" si="37"/>
        <v>603</v>
      </c>
      <c r="K2391" s="1">
        <v>732</v>
      </c>
      <c r="L2391">
        <v>732</v>
      </c>
      <c r="M2391">
        <v>92229598</v>
      </c>
      <c r="N2391">
        <v>1</v>
      </c>
    </row>
    <row r="2392" spans="1:14">
      <c r="A2392">
        <v>3189</v>
      </c>
      <c r="B2392">
        <v>92238469</v>
      </c>
      <c r="C2392">
        <v>0.49803140854685901</v>
      </c>
      <c r="D2392" s="1">
        <f t="shared" si="37"/>
        <v>498</v>
      </c>
      <c r="K2392" s="1">
        <v>778</v>
      </c>
      <c r="L2392">
        <v>778</v>
      </c>
      <c r="M2392">
        <v>92229600</v>
      </c>
      <c r="N2392">
        <v>1</v>
      </c>
    </row>
    <row r="2393" spans="1:14">
      <c r="A2393">
        <v>3190</v>
      </c>
      <c r="B2393">
        <v>92238626</v>
      </c>
      <c r="C2393">
        <v>0.60248324219073601</v>
      </c>
      <c r="D2393" s="1">
        <f t="shared" si="37"/>
        <v>602</v>
      </c>
      <c r="K2393" s="1">
        <v>378</v>
      </c>
      <c r="L2393">
        <v>291</v>
      </c>
      <c r="M2393">
        <v>92229630</v>
      </c>
      <c r="N2393">
        <v>0</v>
      </c>
    </row>
    <row r="2394" spans="1:14">
      <c r="A2394">
        <v>3191</v>
      </c>
      <c r="B2394">
        <v>92238979</v>
      </c>
      <c r="C2394">
        <v>0.81556457876878297</v>
      </c>
      <c r="D2394" s="1">
        <f t="shared" si="37"/>
        <v>816</v>
      </c>
      <c r="K2394" s="1">
        <v>470</v>
      </c>
      <c r="L2394">
        <v>470</v>
      </c>
      <c r="M2394">
        <v>92229631</v>
      </c>
      <c r="N2394">
        <v>1</v>
      </c>
    </row>
    <row r="2395" spans="1:14">
      <c r="A2395">
        <v>3195</v>
      </c>
      <c r="B2395">
        <v>92238562</v>
      </c>
      <c r="C2395">
        <v>0.67676744323796201</v>
      </c>
      <c r="D2395" s="1">
        <f t="shared" si="37"/>
        <v>677</v>
      </c>
      <c r="K2395" s="1">
        <v>708</v>
      </c>
      <c r="L2395">
        <v>708</v>
      </c>
      <c r="M2395">
        <v>92229645</v>
      </c>
      <c r="N2395">
        <v>1</v>
      </c>
    </row>
    <row r="2396" spans="1:14">
      <c r="A2396">
        <v>3196</v>
      </c>
      <c r="B2396">
        <v>92238962</v>
      </c>
      <c r="C2396">
        <v>0.55401044687209899</v>
      </c>
      <c r="D2396" s="1">
        <f t="shared" si="37"/>
        <v>554</v>
      </c>
      <c r="K2396" s="1">
        <v>589</v>
      </c>
      <c r="L2396">
        <v>589</v>
      </c>
      <c r="M2396">
        <v>92229661</v>
      </c>
      <c r="N2396">
        <v>1</v>
      </c>
    </row>
    <row r="2397" spans="1:14">
      <c r="A2397">
        <v>3198</v>
      </c>
      <c r="B2397">
        <v>92238829</v>
      </c>
      <c r="C2397">
        <v>0.796817916397493</v>
      </c>
      <c r="D2397" s="1">
        <f t="shared" si="37"/>
        <v>797</v>
      </c>
      <c r="K2397" s="1">
        <v>504</v>
      </c>
      <c r="L2397">
        <v>570</v>
      </c>
      <c r="M2397">
        <v>92229705</v>
      </c>
      <c r="N2397">
        <v>0</v>
      </c>
    </row>
    <row r="2398" spans="1:14">
      <c r="A2398">
        <v>3204</v>
      </c>
      <c r="B2398">
        <v>92238855</v>
      </c>
      <c r="C2398">
        <v>0.79112560753125605</v>
      </c>
      <c r="D2398" s="1">
        <f t="shared" si="37"/>
        <v>791</v>
      </c>
      <c r="K2398" s="1">
        <v>391</v>
      </c>
      <c r="L2398">
        <v>391</v>
      </c>
      <c r="M2398">
        <v>92229707</v>
      </c>
      <c r="N2398">
        <v>1</v>
      </c>
    </row>
    <row r="2399" spans="1:14">
      <c r="A2399">
        <v>3207</v>
      </c>
      <c r="B2399">
        <v>92238495</v>
      </c>
      <c r="C2399">
        <v>0.62741459303140901</v>
      </c>
      <c r="D2399" s="1">
        <f t="shared" si="37"/>
        <v>627</v>
      </c>
      <c r="K2399" s="1">
        <v>728</v>
      </c>
      <c r="L2399">
        <v>728</v>
      </c>
      <c r="M2399">
        <v>92229736</v>
      </c>
      <c r="N2399">
        <v>1</v>
      </c>
    </row>
    <row r="2400" spans="1:14">
      <c r="A2400">
        <v>3208</v>
      </c>
      <c r="B2400">
        <v>92238415</v>
      </c>
      <c r="C2400">
        <v>0.24631890785766999</v>
      </c>
      <c r="D2400" s="1">
        <f t="shared" si="37"/>
        <v>246</v>
      </c>
      <c r="K2400" s="1">
        <v>661</v>
      </c>
      <c r="L2400">
        <v>661</v>
      </c>
      <c r="M2400">
        <v>92229804</v>
      </c>
      <c r="N2400">
        <v>1</v>
      </c>
    </row>
    <row r="2401" spans="1:14">
      <c r="A2401">
        <v>3209</v>
      </c>
      <c r="B2401">
        <v>92238475</v>
      </c>
      <c r="C2401">
        <v>0.62639672433466598</v>
      </c>
      <c r="D2401" s="1">
        <f t="shared" si="37"/>
        <v>626</v>
      </c>
      <c r="K2401" s="1">
        <v>566</v>
      </c>
      <c r="L2401">
        <v>566</v>
      </c>
      <c r="M2401">
        <v>92229806</v>
      </c>
      <c r="N2401">
        <v>1</v>
      </c>
    </row>
    <row r="2402" spans="1:14">
      <c r="A2402">
        <v>3212</v>
      </c>
      <c r="B2402">
        <v>92238764</v>
      </c>
      <c r="C2402">
        <v>0.36863519935057798</v>
      </c>
      <c r="D2402" s="1">
        <f t="shared" si="37"/>
        <v>369</v>
      </c>
      <c r="K2402" s="1">
        <v>637</v>
      </c>
      <c r="L2402">
        <v>637</v>
      </c>
      <c r="M2402">
        <v>92229823</v>
      </c>
      <c r="N2402">
        <v>1</v>
      </c>
    </row>
    <row r="2403" spans="1:14">
      <c r="A2403">
        <v>3213</v>
      </c>
      <c r="B2403">
        <v>92238544</v>
      </c>
      <c r="C2403">
        <v>0.367368505753494</v>
      </c>
      <c r="D2403" s="1">
        <f t="shared" si="37"/>
        <v>367</v>
      </c>
      <c r="K2403" s="1">
        <v>798</v>
      </c>
      <c r="L2403">
        <v>798</v>
      </c>
      <c r="M2403">
        <v>92229824</v>
      </c>
      <c r="N2403">
        <v>1</v>
      </c>
    </row>
    <row r="2404" spans="1:14">
      <c r="A2404">
        <v>3214</v>
      </c>
      <c r="B2404">
        <v>92239078</v>
      </c>
      <c r="C2404">
        <v>0.68618285182086503</v>
      </c>
      <c r="D2404" s="1">
        <f t="shared" si="37"/>
        <v>686</v>
      </c>
      <c r="K2404" s="1">
        <v>671</v>
      </c>
      <c r="L2404">
        <v>671</v>
      </c>
      <c r="M2404">
        <v>92229832</v>
      </c>
      <c r="N2404">
        <v>1</v>
      </c>
    </row>
    <row r="2405" spans="1:14">
      <c r="A2405">
        <v>3215</v>
      </c>
      <c r="B2405">
        <v>92238426</v>
      </c>
      <c r="C2405">
        <v>0.47863234514550301</v>
      </c>
      <c r="D2405" s="1">
        <f t="shared" si="37"/>
        <v>479</v>
      </c>
      <c r="K2405" s="1">
        <v>456</v>
      </c>
      <c r="L2405">
        <v>456</v>
      </c>
      <c r="M2405">
        <v>92229858</v>
      </c>
      <c r="N2405">
        <v>1</v>
      </c>
    </row>
    <row r="2406" spans="1:14">
      <c r="A2406">
        <v>3216</v>
      </c>
      <c r="B2406">
        <v>92238566</v>
      </c>
      <c r="C2406">
        <v>0.31598019955168999</v>
      </c>
      <c r="D2406" s="1">
        <f t="shared" si="37"/>
        <v>316</v>
      </c>
      <c r="K2406" s="1">
        <v>523</v>
      </c>
      <c r="L2406">
        <v>523</v>
      </c>
      <c r="M2406">
        <v>92229877</v>
      </c>
      <c r="N2406">
        <v>1</v>
      </c>
    </row>
    <row r="2407" spans="1:14">
      <c r="A2407">
        <v>3217</v>
      </c>
      <c r="B2407">
        <v>92238900</v>
      </c>
      <c r="C2407">
        <v>0.33366344929268699</v>
      </c>
      <c r="D2407" s="1">
        <f t="shared" si="37"/>
        <v>334</v>
      </c>
      <c r="K2407" s="1">
        <v>841</v>
      </c>
      <c r="L2407">
        <v>841</v>
      </c>
      <c r="M2407">
        <v>92229915</v>
      </c>
      <c r="N2407">
        <v>1</v>
      </c>
    </row>
    <row r="2408" spans="1:14">
      <c r="A2408">
        <v>3218</v>
      </c>
      <c r="B2408">
        <v>92238874</v>
      </c>
      <c r="C2408">
        <v>0.26723529539156199</v>
      </c>
      <c r="D2408" s="1">
        <f t="shared" si="37"/>
        <v>267</v>
      </c>
      <c r="K2408" s="1">
        <v>257</v>
      </c>
      <c r="L2408">
        <v>257</v>
      </c>
      <c r="M2408">
        <v>92229927</v>
      </c>
      <c r="N2408">
        <v>1</v>
      </c>
    </row>
    <row r="2409" spans="1:14">
      <c r="A2409">
        <v>3219</v>
      </c>
      <c r="B2409">
        <v>92239076</v>
      </c>
      <c r="C2409">
        <v>0.68396772355185398</v>
      </c>
      <c r="D2409" s="1">
        <f t="shared" si="37"/>
        <v>684</v>
      </c>
      <c r="K2409" s="1">
        <v>475</v>
      </c>
      <c r="L2409">
        <v>475</v>
      </c>
      <c r="M2409">
        <v>92229930</v>
      </c>
      <c r="N2409">
        <v>1</v>
      </c>
    </row>
    <row r="2410" spans="1:14">
      <c r="A2410">
        <v>3220</v>
      </c>
      <c r="B2410">
        <v>92239014</v>
      </c>
      <c r="C2410">
        <v>0.42261763706802102</v>
      </c>
      <c r="D2410" s="1">
        <f t="shared" si="37"/>
        <v>423</v>
      </c>
      <c r="K2410" s="1">
        <v>413</v>
      </c>
      <c r="L2410">
        <v>413</v>
      </c>
      <c r="M2410">
        <v>92229935</v>
      </c>
      <c r="N2410">
        <v>1</v>
      </c>
    </row>
    <row r="2411" spans="1:14">
      <c r="A2411">
        <v>3221</v>
      </c>
      <c r="B2411">
        <v>92239018</v>
      </c>
      <c r="C2411">
        <v>0.42209856604283902</v>
      </c>
      <c r="D2411" s="1">
        <f t="shared" si="37"/>
        <v>422</v>
      </c>
      <c r="K2411" s="1">
        <v>583</v>
      </c>
      <c r="L2411">
        <v>583</v>
      </c>
      <c r="M2411">
        <v>92229945</v>
      </c>
      <c r="N2411">
        <v>1</v>
      </c>
    </row>
    <row r="2412" spans="1:14">
      <c r="A2412">
        <v>3222</v>
      </c>
      <c r="B2412">
        <v>92238438</v>
      </c>
      <c r="C2412">
        <v>0.66116399477026899</v>
      </c>
      <c r="D2412" s="1">
        <f t="shared" si="37"/>
        <v>661</v>
      </c>
      <c r="K2412" s="1">
        <v>482</v>
      </c>
      <c r="L2412">
        <v>482</v>
      </c>
      <c r="M2412">
        <v>92229950</v>
      </c>
      <c r="N2412">
        <v>1</v>
      </c>
    </row>
    <row r="2413" spans="1:14">
      <c r="A2413">
        <v>3223</v>
      </c>
      <c r="B2413">
        <v>92238412</v>
      </c>
      <c r="C2413">
        <v>0.33467672094690298</v>
      </c>
      <c r="D2413" s="1">
        <f t="shared" si="37"/>
        <v>335</v>
      </c>
      <c r="K2413" s="1">
        <v>429</v>
      </c>
      <c r="L2413">
        <v>429</v>
      </c>
      <c r="M2413">
        <v>92229953</v>
      </c>
      <c r="N2413">
        <v>1</v>
      </c>
    </row>
    <row r="2414" spans="1:14">
      <c r="A2414">
        <v>3226</v>
      </c>
      <c r="B2414">
        <v>92239038</v>
      </c>
      <c r="C2414">
        <v>0.61253595383121495</v>
      </c>
      <c r="D2414" s="1">
        <f t="shared" si="37"/>
        <v>613</v>
      </c>
      <c r="K2414" s="1">
        <v>813</v>
      </c>
      <c r="L2414">
        <v>762</v>
      </c>
      <c r="M2414">
        <v>92229982</v>
      </c>
      <c r="N2414">
        <v>0</v>
      </c>
    </row>
    <row r="2415" spans="1:14">
      <c r="A2415">
        <v>3227</v>
      </c>
      <c r="B2415">
        <v>92239054</v>
      </c>
      <c r="C2415">
        <v>0.17917302960859499</v>
      </c>
      <c r="D2415" s="1">
        <f t="shared" si="37"/>
        <v>179</v>
      </c>
      <c r="K2415" s="1">
        <v>652</v>
      </c>
      <c r="L2415">
        <v>652</v>
      </c>
      <c r="M2415">
        <v>92229998</v>
      </c>
      <c r="N2415">
        <v>1</v>
      </c>
    </row>
    <row r="2416" spans="1:14">
      <c r="A2416">
        <v>3228</v>
      </c>
      <c r="B2416">
        <v>92238353</v>
      </c>
      <c r="C2416">
        <v>6.7754227167953193E-2</v>
      </c>
      <c r="D2416" s="1">
        <f t="shared" si="37"/>
        <v>68</v>
      </c>
      <c r="K2416" s="1">
        <v>535</v>
      </c>
      <c r="L2416">
        <v>535</v>
      </c>
      <c r="M2416">
        <v>92230004</v>
      </c>
      <c r="N2416">
        <v>1</v>
      </c>
    </row>
    <row r="2417" spans="1:14">
      <c r="A2417">
        <v>3229</v>
      </c>
      <c r="B2417">
        <v>92238793</v>
      </c>
      <c r="C2417">
        <v>0.66028840884625495</v>
      </c>
      <c r="D2417" s="1">
        <f t="shared" si="37"/>
        <v>660</v>
      </c>
      <c r="K2417" s="1">
        <v>785</v>
      </c>
      <c r="L2417">
        <v>785</v>
      </c>
      <c r="M2417">
        <v>92230008</v>
      </c>
      <c r="N2417">
        <v>1</v>
      </c>
    </row>
    <row r="2418" spans="1:14">
      <c r="A2418">
        <v>3231</v>
      </c>
      <c r="B2418">
        <v>92238452</v>
      </c>
      <c r="C2418">
        <v>0.263874683789041</v>
      </c>
      <c r="D2418" s="1">
        <f t="shared" si="37"/>
        <v>264</v>
      </c>
      <c r="K2418" s="1">
        <v>675</v>
      </c>
      <c r="L2418">
        <v>675</v>
      </c>
      <c r="M2418">
        <v>92230019</v>
      </c>
      <c r="N2418">
        <v>1</v>
      </c>
    </row>
    <row r="2419" spans="1:14">
      <c r="A2419">
        <v>3232</v>
      </c>
      <c r="B2419">
        <v>92239080</v>
      </c>
      <c r="C2419">
        <v>0.52972465419883996</v>
      </c>
      <c r="D2419" s="1">
        <f t="shared" si="37"/>
        <v>530</v>
      </c>
      <c r="K2419" s="1">
        <v>532</v>
      </c>
      <c r="L2419">
        <v>532</v>
      </c>
      <c r="M2419">
        <v>92230027</v>
      </c>
      <c r="N2419">
        <v>1</v>
      </c>
    </row>
    <row r="2420" spans="1:14">
      <c r="A2420">
        <v>3234</v>
      </c>
      <c r="B2420">
        <v>92238421</v>
      </c>
      <c r="C2420">
        <v>0.47014628758681198</v>
      </c>
      <c r="D2420" s="1">
        <f t="shared" si="37"/>
        <v>470</v>
      </c>
      <c r="K2420" s="1">
        <v>721</v>
      </c>
      <c r="L2420">
        <v>721</v>
      </c>
      <c r="M2420">
        <v>92230042</v>
      </c>
      <c r="N2420">
        <v>1</v>
      </c>
    </row>
    <row r="2421" spans="1:14">
      <c r="A2421">
        <v>3237</v>
      </c>
      <c r="B2421">
        <v>92238808</v>
      </c>
      <c r="C2421">
        <v>0.76246205931191402</v>
      </c>
      <c r="D2421" s="1">
        <f t="shared" si="37"/>
        <v>762</v>
      </c>
      <c r="K2421" s="1">
        <v>717</v>
      </c>
      <c r="L2421">
        <v>717</v>
      </c>
      <c r="M2421">
        <v>92230063</v>
      </c>
      <c r="N2421">
        <v>1</v>
      </c>
    </row>
    <row r="2422" spans="1:14">
      <c r="A2422">
        <v>3238</v>
      </c>
      <c r="B2422">
        <v>92238655</v>
      </c>
      <c r="C2422">
        <v>0.41159514667039199</v>
      </c>
      <c r="D2422" s="1">
        <f t="shared" si="37"/>
        <v>412</v>
      </c>
      <c r="K2422" s="1">
        <v>635</v>
      </c>
      <c r="L2422">
        <v>635</v>
      </c>
      <c r="M2422">
        <v>92230081</v>
      </c>
      <c r="N2422">
        <v>1</v>
      </c>
    </row>
    <row r="2423" spans="1:14">
      <c r="A2423">
        <v>3241</v>
      </c>
      <c r="B2423">
        <v>92238668</v>
      </c>
      <c r="C2423">
        <v>0.751258715726418</v>
      </c>
      <c r="D2423" s="1">
        <f t="shared" si="37"/>
        <v>751</v>
      </c>
      <c r="K2423" s="1">
        <v>684</v>
      </c>
      <c r="L2423">
        <v>684</v>
      </c>
      <c r="M2423">
        <v>92230096</v>
      </c>
      <c r="N2423">
        <v>1</v>
      </c>
    </row>
    <row r="2424" spans="1:14">
      <c r="A2424">
        <v>3242</v>
      </c>
      <c r="B2424">
        <v>92238678</v>
      </c>
      <c r="C2424">
        <v>0.81351377871808594</v>
      </c>
      <c r="D2424" s="1">
        <f t="shared" si="37"/>
        <v>814</v>
      </c>
      <c r="K2424" s="1">
        <v>239</v>
      </c>
      <c r="L2424">
        <v>239</v>
      </c>
      <c r="M2424">
        <v>92230102</v>
      </c>
      <c r="N2424">
        <v>1</v>
      </c>
    </row>
    <row r="2425" spans="1:14">
      <c r="A2425">
        <v>3244</v>
      </c>
      <c r="B2425">
        <v>92238595</v>
      </c>
      <c r="C2425">
        <v>0.52448082539798102</v>
      </c>
      <c r="D2425" s="1">
        <f t="shared" si="37"/>
        <v>524</v>
      </c>
      <c r="K2425" s="1">
        <v>200</v>
      </c>
      <c r="L2425">
        <v>200</v>
      </c>
      <c r="M2425">
        <v>92230117</v>
      </c>
      <c r="N2425">
        <v>1</v>
      </c>
    </row>
    <row r="2426" spans="1:14">
      <c r="A2426">
        <v>3245</v>
      </c>
      <c r="B2426">
        <v>92238709</v>
      </c>
      <c r="C2426">
        <v>0.60603175831278899</v>
      </c>
      <c r="D2426" s="1">
        <f t="shared" si="37"/>
        <v>606</v>
      </c>
      <c r="K2426" s="1">
        <v>190</v>
      </c>
      <c r="L2426">
        <v>190</v>
      </c>
      <c r="M2426">
        <v>92230124</v>
      </c>
      <c r="N2426">
        <v>1</v>
      </c>
    </row>
    <row r="2427" spans="1:14">
      <c r="A2427">
        <v>3246</v>
      </c>
      <c r="B2427">
        <v>92238809</v>
      </c>
      <c r="C2427">
        <v>0.40367358373762902</v>
      </c>
      <c r="D2427" s="1">
        <f t="shared" si="37"/>
        <v>404</v>
      </c>
      <c r="K2427" s="1">
        <v>456</v>
      </c>
      <c r="L2427">
        <v>456</v>
      </c>
      <c r="M2427">
        <v>92230138</v>
      </c>
      <c r="N2427">
        <v>1</v>
      </c>
    </row>
    <row r="2428" spans="1:14">
      <c r="A2428">
        <v>3247</v>
      </c>
      <c r="B2428">
        <v>92238713</v>
      </c>
      <c r="C2428">
        <v>0.37998346021637802</v>
      </c>
      <c r="D2428" s="1">
        <f t="shared" si="37"/>
        <v>380</v>
      </c>
      <c r="K2428" s="1">
        <v>366</v>
      </c>
      <c r="L2428">
        <v>366</v>
      </c>
      <c r="M2428">
        <v>92230153</v>
      </c>
      <c r="N2428">
        <v>1</v>
      </c>
    </row>
    <row r="2429" spans="1:14">
      <c r="A2429">
        <v>3248</v>
      </c>
      <c r="B2429">
        <v>92238769</v>
      </c>
      <c r="C2429">
        <v>0.64205436079395295</v>
      </c>
      <c r="D2429" s="1">
        <f t="shared" si="37"/>
        <v>642</v>
      </c>
      <c r="K2429" s="1">
        <v>835</v>
      </c>
      <c r="L2429">
        <v>835</v>
      </c>
      <c r="M2429">
        <v>92230160</v>
      </c>
      <c r="N2429">
        <v>1</v>
      </c>
    </row>
    <row r="2430" spans="1:14">
      <c r="A2430">
        <v>3249</v>
      </c>
      <c r="B2430">
        <v>92238897</v>
      </c>
      <c r="C2430">
        <v>0.86214148199636997</v>
      </c>
      <c r="D2430" s="1">
        <f t="shared" si="37"/>
        <v>862</v>
      </c>
      <c r="K2430" s="1">
        <v>883</v>
      </c>
      <c r="L2430">
        <v>883</v>
      </c>
      <c r="M2430">
        <v>92230184</v>
      </c>
      <c r="N2430">
        <v>1</v>
      </c>
    </row>
    <row r="2431" spans="1:14">
      <c r="A2431">
        <v>3250</v>
      </c>
      <c r="B2431">
        <v>92238487</v>
      </c>
      <c r="C2431">
        <v>0.54974813334743</v>
      </c>
      <c r="D2431" s="1">
        <f t="shared" ref="D2431:D2494" si="38">ROUND(C2431*1000,0)</f>
        <v>550</v>
      </c>
      <c r="K2431" s="1">
        <v>369</v>
      </c>
      <c r="L2431">
        <v>369</v>
      </c>
      <c r="M2431">
        <v>92230192</v>
      </c>
      <c r="N2431">
        <v>1</v>
      </c>
    </row>
    <row r="2432" spans="1:14">
      <c r="A2432">
        <v>3251</v>
      </c>
      <c r="B2432">
        <v>92238523</v>
      </c>
      <c r="C2432">
        <v>0.471979532758938</v>
      </c>
      <c r="D2432" s="1">
        <f t="shared" si="38"/>
        <v>472</v>
      </c>
      <c r="K2432" s="1">
        <v>831</v>
      </c>
      <c r="L2432">
        <v>831</v>
      </c>
      <c r="M2432">
        <v>92230194</v>
      </c>
      <c r="N2432">
        <v>1</v>
      </c>
    </row>
    <row r="2433" spans="1:14">
      <c r="A2433">
        <v>3252</v>
      </c>
      <c r="B2433">
        <v>92238527</v>
      </c>
      <c r="C2433">
        <v>0.164492680051641</v>
      </c>
      <c r="D2433" s="1">
        <f t="shared" si="38"/>
        <v>164</v>
      </c>
      <c r="K2433" s="1">
        <v>643</v>
      </c>
      <c r="L2433">
        <v>643</v>
      </c>
      <c r="M2433">
        <v>92230213</v>
      </c>
      <c r="N2433">
        <v>1</v>
      </c>
    </row>
    <row r="2434" spans="1:14">
      <c r="A2434">
        <v>3253</v>
      </c>
      <c r="B2434">
        <v>92238467</v>
      </c>
      <c r="C2434">
        <v>0.78570887388042698</v>
      </c>
      <c r="D2434" s="1">
        <f t="shared" si="38"/>
        <v>786</v>
      </c>
      <c r="K2434" s="1">
        <v>422</v>
      </c>
      <c r="L2434">
        <v>422</v>
      </c>
      <c r="M2434">
        <v>92230216</v>
      </c>
      <c r="N2434">
        <v>1</v>
      </c>
    </row>
    <row r="2435" spans="1:14">
      <c r="A2435">
        <v>3254</v>
      </c>
      <c r="B2435">
        <v>92238449</v>
      </c>
      <c r="C2435">
        <v>0.64826939902295699</v>
      </c>
      <c r="D2435" s="1">
        <f t="shared" si="38"/>
        <v>648</v>
      </c>
      <c r="K2435" s="1">
        <v>318</v>
      </c>
      <c r="L2435">
        <v>318</v>
      </c>
      <c r="M2435">
        <v>92230218</v>
      </c>
      <c r="N2435">
        <v>1</v>
      </c>
    </row>
    <row r="2436" spans="1:14">
      <c r="A2436">
        <v>3255</v>
      </c>
      <c r="B2436">
        <v>92238864</v>
      </c>
      <c r="C2436">
        <v>0.84170631656269002</v>
      </c>
      <c r="D2436" s="1">
        <f t="shared" si="38"/>
        <v>842</v>
      </c>
      <c r="K2436" s="1">
        <v>650</v>
      </c>
      <c r="L2436">
        <v>650</v>
      </c>
      <c r="M2436">
        <v>92230253</v>
      </c>
      <c r="N2436">
        <v>1</v>
      </c>
    </row>
    <row r="2437" spans="1:14">
      <c r="A2437">
        <v>3256</v>
      </c>
      <c r="B2437">
        <v>92238753</v>
      </c>
      <c r="C2437">
        <v>0.76289653733580598</v>
      </c>
      <c r="D2437" s="1">
        <f t="shared" si="38"/>
        <v>763</v>
      </c>
      <c r="K2437" s="1">
        <v>649</v>
      </c>
      <c r="L2437">
        <v>629</v>
      </c>
      <c r="M2437">
        <v>92230292</v>
      </c>
      <c r="N2437">
        <v>0</v>
      </c>
    </row>
    <row r="2438" spans="1:14">
      <c r="A2438">
        <v>3258</v>
      </c>
      <c r="B2438">
        <v>92238760</v>
      </c>
      <c r="C2438">
        <v>0.42159325296689198</v>
      </c>
      <c r="D2438" s="1">
        <f t="shared" si="38"/>
        <v>422</v>
      </c>
      <c r="K2438" s="1">
        <v>715</v>
      </c>
      <c r="L2438">
        <v>715</v>
      </c>
      <c r="M2438">
        <v>92230327</v>
      </c>
      <c r="N2438">
        <v>1</v>
      </c>
    </row>
    <row r="2439" spans="1:14">
      <c r="A2439">
        <v>3259</v>
      </c>
      <c r="B2439">
        <v>92238776</v>
      </c>
      <c r="C2439">
        <v>0.25939410991548301</v>
      </c>
      <c r="D2439" s="1">
        <f t="shared" si="38"/>
        <v>259</v>
      </c>
      <c r="K2439" s="1">
        <v>817</v>
      </c>
      <c r="L2439">
        <v>817</v>
      </c>
      <c r="M2439">
        <v>92230329</v>
      </c>
      <c r="N2439">
        <v>1</v>
      </c>
    </row>
    <row r="2440" spans="1:14">
      <c r="A2440">
        <v>3260</v>
      </c>
      <c r="B2440">
        <v>92238818</v>
      </c>
      <c r="C2440">
        <v>0.44362502438754298</v>
      </c>
      <c r="D2440" s="1">
        <f t="shared" si="38"/>
        <v>444</v>
      </c>
      <c r="K2440" s="1">
        <v>736</v>
      </c>
      <c r="L2440">
        <v>736</v>
      </c>
      <c r="M2440">
        <v>92230336</v>
      </c>
      <c r="N2440">
        <v>1</v>
      </c>
    </row>
    <row r="2441" spans="1:14">
      <c r="A2441">
        <v>3262</v>
      </c>
      <c r="B2441">
        <v>92238865</v>
      </c>
      <c r="C2441">
        <v>0.80554181015726201</v>
      </c>
      <c r="D2441" s="1">
        <f t="shared" si="38"/>
        <v>806</v>
      </c>
      <c r="K2441" s="1">
        <v>660</v>
      </c>
      <c r="L2441">
        <v>523</v>
      </c>
      <c r="M2441">
        <v>92230369</v>
      </c>
      <c r="N2441">
        <v>0</v>
      </c>
    </row>
    <row r="2442" spans="1:14">
      <c r="A2442">
        <v>3263</v>
      </c>
      <c r="B2442">
        <v>92238366</v>
      </c>
      <c r="C2442">
        <v>0.54812041215862795</v>
      </c>
      <c r="D2442" s="1">
        <f t="shared" si="38"/>
        <v>548</v>
      </c>
      <c r="K2442" s="1">
        <v>636</v>
      </c>
      <c r="L2442">
        <v>636</v>
      </c>
      <c r="M2442">
        <v>92230402</v>
      </c>
      <c r="N2442">
        <v>1</v>
      </c>
    </row>
    <row r="2443" spans="1:14">
      <c r="A2443">
        <v>3264</v>
      </c>
      <c r="B2443">
        <v>92238920</v>
      </c>
      <c r="C2443">
        <v>0.55720278223401198</v>
      </c>
      <c r="D2443" s="1">
        <f t="shared" si="38"/>
        <v>557</v>
      </c>
      <c r="K2443" s="1">
        <v>469</v>
      </c>
      <c r="L2443">
        <v>469</v>
      </c>
      <c r="M2443">
        <v>92230407</v>
      </c>
      <c r="N2443">
        <v>1</v>
      </c>
    </row>
    <row r="2444" spans="1:14">
      <c r="A2444">
        <v>3265</v>
      </c>
      <c r="B2444">
        <v>92238912</v>
      </c>
      <c r="C2444">
        <v>0.74978509616868205</v>
      </c>
      <c r="D2444" s="1">
        <f t="shared" si="38"/>
        <v>750</v>
      </c>
      <c r="K2444" s="1">
        <v>187</v>
      </c>
      <c r="L2444">
        <v>187</v>
      </c>
      <c r="M2444">
        <v>92230418</v>
      </c>
      <c r="N2444">
        <v>1</v>
      </c>
    </row>
    <row r="2445" spans="1:14">
      <c r="A2445">
        <v>3266</v>
      </c>
      <c r="B2445">
        <v>92238988</v>
      </c>
      <c r="C2445">
        <v>0.58582613520043603</v>
      </c>
      <c r="D2445" s="1">
        <f t="shared" si="38"/>
        <v>586</v>
      </c>
      <c r="K2445" s="1">
        <v>606</v>
      </c>
      <c r="L2445">
        <v>606</v>
      </c>
      <c r="M2445">
        <v>92230480</v>
      </c>
      <c r="N2445">
        <v>1</v>
      </c>
    </row>
    <row r="2446" spans="1:14">
      <c r="A2446">
        <v>3268</v>
      </c>
      <c r="B2446">
        <v>92238444</v>
      </c>
      <c r="C2446">
        <v>0.53537217973854301</v>
      </c>
      <c r="D2446" s="1">
        <f t="shared" si="38"/>
        <v>535</v>
      </c>
      <c r="K2446" s="1">
        <v>218</v>
      </c>
      <c r="L2446">
        <v>218</v>
      </c>
      <c r="M2446">
        <v>92230509</v>
      </c>
      <c r="N2446">
        <v>1</v>
      </c>
    </row>
    <row r="2447" spans="1:14">
      <c r="A2447">
        <v>3269</v>
      </c>
      <c r="B2447">
        <v>92238580</v>
      </c>
      <c r="C2447">
        <v>0.70870516686866802</v>
      </c>
      <c r="D2447" s="1">
        <f t="shared" si="38"/>
        <v>709</v>
      </c>
      <c r="K2447" s="1">
        <v>540</v>
      </c>
      <c r="L2447">
        <v>540</v>
      </c>
      <c r="M2447">
        <v>92230512</v>
      </c>
      <c r="N2447">
        <v>1</v>
      </c>
    </row>
    <row r="2448" spans="1:14">
      <c r="A2448">
        <v>3270</v>
      </c>
      <c r="B2448">
        <v>92238530</v>
      </c>
      <c r="C2448">
        <v>0.78943471531183995</v>
      </c>
      <c r="D2448" s="1">
        <f t="shared" si="38"/>
        <v>789</v>
      </c>
      <c r="K2448" s="1">
        <v>683</v>
      </c>
      <c r="L2448">
        <v>683</v>
      </c>
      <c r="M2448">
        <v>92230561</v>
      </c>
      <c r="N2448">
        <v>1</v>
      </c>
    </row>
    <row r="2449" spans="1:14">
      <c r="A2449">
        <v>3271</v>
      </c>
      <c r="B2449">
        <v>92238701</v>
      </c>
      <c r="C2449">
        <v>0.82796907828474198</v>
      </c>
      <c r="D2449" s="1">
        <f t="shared" si="38"/>
        <v>828</v>
      </c>
      <c r="K2449" s="1">
        <v>863</v>
      </c>
      <c r="L2449">
        <v>895</v>
      </c>
      <c r="M2449">
        <v>92230611</v>
      </c>
      <c r="N2449">
        <v>0</v>
      </c>
    </row>
    <row r="2450" spans="1:14">
      <c r="A2450">
        <v>3272</v>
      </c>
      <c r="B2450">
        <v>92238732</v>
      </c>
      <c r="C2450">
        <v>0.60936332706351204</v>
      </c>
      <c r="D2450" s="1">
        <f t="shared" si="38"/>
        <v>609</v>
      </c>
      <c r="K2450" s="1">
        <v>543</v>
      </c>
      <c r="L2450">
        <v>543</v>
      </c>
      <c r="M2450">
        <v>92230612</v>
      </c>
      <c r="N2450">
        <v>1</v>
      </c>
    </row>
    <row r="2451" spans="1:14">
      <c r="A2451">
        <v>3273</v>
      </c>
      <c r="B2451">
        <v>92238727</v>
      </c>
      <c r="C2451">
        <v>0.77279445598573704</v>
      </c>
      <c r="D2451" s="1">
        <f t="shared" si="38"/>
        <v>773</v>
      </c>
      <c r="K2451" s="1">
        <v>374</v>
      </c>
      <c r="L2451">
        <v>374</v>
      </c>
      <c r="M2451">
        <v>92230622</v>
      </c>
      <c r="N2451">
        <v>1</v>
      </c>
    </row>
    <row r="2452" spans="1:14">
      <c r="A2452">
        <v>3274</v>
      </c>
      <c r="B2452">
        <v>92238706</v>
      </c>
      <c r="C2452">
        <v>0.62063076089664104</v>
      </c>
      <c r="D2452" s="1">
        <f t="shared" si="38"/>
        <v>621</v>
      </c>
      <c r="K2452" s="1">
        <v>396</v>
      </c>
      <c r="L2452">
        <v>395</v>
      </c>
      <c r="M2452">
        <v>92230637</v>
      </c>
      <c r="N2452">
        <v>0</v>
      </c>
    </row>
    <row r="2453" spans="1:14">
      <c r="A2453">
        <v>3275</v>
      </c>
      <c r="B2453">
        <v>92238636</v>
      </c>
      <c r="C2453">
        <v>8.4086484536444503E-2</v>
      </c>
      <c r="D2453" s="1">
        <f t="shared" si="38"/>
        <v>84</v>
      </c>
      <c r="K2453" s="1">
        <v>571</v>
      </c>
      <c r="L2453">
        <v>571</v>
      </c>
      <c r="M2453">
        <v>92230688</v>
      </c>
      <c r="N2453">
        <v>1</v>
      </c>
    </row>
    <row r="2454" spans="1:14">
      <c r="A2454">
        <v>3276</v>
      </c>
      <c r="B2454">
        <v>92238613</v>
      </c>
      <c r="C2454">
        <v>0.66786929584819799</v>
      </c>
      <c r="D2454" s="1">
        <f t="shared" si="38"/>
        <v>668</v>
      </c>
      <c r="K2454" s="1">
        <v>479</v>
      </c>
      <c r="L2454">
        <v>479</v>
      </c>
      <c r="M2454">
        <v>92230696</v>
      </c>
      <c r="N2454">
        <v>1</v>
      </c>
    </row>
    <row r="2455" spans="1:14">
      <c r="A2455">
        <v>3277</v>
      </c>
      <c r="B2455">
        <v>92238370</v>
      </c>
      <c r="C2455">
        <v>0.31317390203641698</v>
      </c>
      <c r="D2455" s="1">
        <f t="shared" si="38"/>
        <v>313</v>
      </c>
      <c r="K2455" s="1">
        <v>449</v>
      </c>
      <c r="L2455">
        <v>449</v>
      </c>
      <c r="M2455">
        <v>92230731</v>
      </c>
      <c r="N2455">
        <v>1</v>
      </c>
    </row>
    <row r="2456" spans="1:14">
      <c r="A2456">
        <v>3279</v>
      </c>
      <c r="B2456">
        <v>92238614</v>
      </c>
      <c r="C2456">
        <v>0.46632843807639002</v>
      </c>
      <c r="D2456" s="1">
        <f t="shared" si="38"/>
        <v>466</v>
      </c>
      <c r="K2456" s="1">
        <v>239</v>
      </c>
      <c r="L2456">
        <v>209</v>
      </c>
      <c r="M2456">
        <v>92230779</v>
      </c>
      <c r="N2456">
        <v>0</v>
      </c>
    </row>
    <row r="2457" spans="1:14">
      <c r="A2457">
        <v>3280</v>
      </c>
      <c r="B2457">
        <v>92239247</v>
      </c>
      <c r="C2457">
        <v>0.344464824870374</v>
      </c>
      <c r="D2457" s="1">
        <f t="shared" si="38"/>
        <v>344</v>
      </c>
      <c r="K2457" s="1">
        <v>740</v>
      </c>
      <c r="L2457">
        <v>694</v>
      </c>
      <c r="M2457">
        <v>92230805</v>
      </c>
      <c r="N2457">
        <v>0</v>
      </c>
    </row>
    <row r="2458" spans="1:14">
      <c r="A2458">
        <v>3281</v>
      </c>
      <c r="B2458">
        <v>92239299</v>
      </c>
      <c r="C2458">
        <v>0.72308865718948501</v>
      </c>
      <c r="D2458" s="1">
        <f t="shared" si="38"/>
        <v>723</v>
      </c>
      <c r="K2458" s="1">
        <v>376</v>
      </c>
      <c r="L2458">
        <v>376</v>
      </c>
      <c r="M2458">
        <v>92230839</v>
      </c>
      <c r="N2458">
        <v>1</v>
      </c>
    </row>
    <row r="2459" spans="1:14">
      <c r="A2459">
        <v>3283</v>
      </c>
      <c r="B2459">
        <v>92239240</v>
      </c>
      <c r="C2459">
        <v>0.50824591743359504</v>
      </c>
      <c r="D2459" s="1">
        <f t="shared" si="38"/>
        <v>508</v>
      </c>
      <c r="K2459" s="1">
        <v>538</v>
      </c>
      <c r="L2459">
        <v>538</v>
      </c>
      <c r="M2459">
        <v>92230870</v>
      </c>
      <c r="N2459">
        <v>1</v>
      </c>
    </row>
    <row r="2460" spans="1:14">
      <c r="A2460">
        <v>3284</v>
      </c>
      <c r="B2460">
        <v>92239765</v>
      </c>
      <c r="C2460">
        <v>0.65050336990347202</v>
      </c>
      <c r="D2460" s="1">
        <f t="shared" si="38"/>
        <v>651</v>
      </c>
      <c r="K2460" s="1">
        <v>565</v>
      </c>
      <c r="L2460">
        <v>586</v>
      </c>
      <c r="M2460">
        <v>92230889</v>
      </c>
      <c r="N2460">
        <v>0</v>
      </c>
    </row>
    <row r="2461" spans="1:14">
      <c r="A2461">
        <v>3285</v>
      </c>
      <c r="B2461">
        <v>92239234</v>
      </c>
      <c r="C2461">
        <v>0.82004611289505802</v>
      </c>
      <c r="D2461" s="1">
        <f t="shared" si="38"/>
        <v>820</v>
      </c>
      <c r="K2461" s="1">
        <v>340</v>
      </c>
      <c r="L2461">
        <v>359</v>
      </c>
      <c r="M2461">
        <v>92230893</v>
      </c>
      <c r="N2461">
        <v>0</v>
      </c>
    </row>
    <row r="2462" spans="1:14">
      <c r="A2462">
        <v>3287</v>
      </c>
      <c r="B2462">
        <v>92239719</v>
      </c>
      <c r="C2462">
        <v>0.79542787262961301</v>
      </c>
      <c r="D2462" s="1">
        <f t="shared" si="38"/>
        <v>795</v>
      </c>
      <c r="K2462" s="1">
        <v>476</v>
      </c>
      <c r="L2462">
        <v>476</v>
      </c>
      <c r="M2462">
        <v>92230916</v>
      </c>
      <c r="N2462">
        <v>1</v>
      </c>
    </row>
    <row r="2463" spans="1:14">
      <c r="A2463">
        <v>3288</v>
      </c>
      <c r="B2463">
        <v>92239403</v>
      </c>
      <c r="C2463">
        <v>0.245071465109333</v>
      </c>
      <c r="D2463" s="1">
        <f t="shared" si="38"/>
        <v>245</v>
      </c>
      <c r="K2463" s="1">
        <v>571</v>
      </c>
      <c r="L2463">
        <v>571</v>
      </c>
      <c r="M2463">
        <v>92230932</v>
      </c>
      <c r="N2463">
        <v>1</v>
      </c>
    </row>
    <row r="2464" spans="1:14">
      <c r="A2464">
        <v>3290</v>
      </c>
      <c r="B2464">
        <v>92239773</v>
      </c>
      <c r="C2464">
        <v>0.36629471378121098</v>
      </c>
      <c r="D2464" s="1">
        <f t="shared" si="38"/>
        <v>366</v>
      </c>
      <c r="K2464" s="1">
        <v>893</v>
      </c>
      <c r="L2464">
        <v>824</v>
      </c>
      <c r="M2464">
        <v>92230972</v>
      </c>
      <c r="N2464">
        <v>0</v>
      </c>
    </row>
    <row r="2465" spans="1:14">
      <c r="A2465">
        <v>3291</v>
      </c>
      <c r="B2465">
        <v>92239772</v>
      </c>
      <c r="C2465">
        <v>0.45138415157934297</v>
      </c>
      <c r="D2465" s="1">
        <f t="shared" si="38"/>
        <v>451</v>
      </c>
      <c r="K2465" s="1">
        <v>642</v>
      </c>
      <c r="L2465">
        <v>642</v>
      </c>
      <c r="M2465">
        <v>92230980</v>
      </c>
      <c r="N2465">
        <v>1</v>
      </c>
    </row>
    <row r="2466" spans="1:14">
      <c r="A2466">
        <v>3292</v>
      </c>
      <c r="B2466">
        <v>92239834</v>
      </c>
      <c r="C2466">
        <v>0.36885291569775402</v>
      </c>
      <c r="D2466" s="1">
        <f t="shared" si="38"/>
        <v>369</v>
      </c>
      <c r="K2466" s="1">
        <v>172</v>
      </c>
      <c r="L2466">
        <v>172</v>
      </c>
      <c r="M2466">
        <v>92230988</v>
      </c>
      <c r="N2466">
        <v>1</v>
      </c>
    </row>
    <row r="2467" spans="1:14">
      <c r="A2467">
        <v>3293</v>
      </c>
      <c r="B2467">
        <v>92239625</v>
      </c>
      <c r="C2467">
        <v>0.50772013504673696</v>
      </c>
      <c r="D2467" s="1">
        <f t="shared" si="38"/>
        <v>508</v>
      </c>
      <c r="K2467" s="1">
        <v>727</v>
      </c>
      <c r="L2467">
        <v>727</v>
      </c>
      <c r="M2467">
        <v>92231150</v>
      </c>
      <c r="N2467">
        <v>1</v>
      </c>
    </row>
    <row r="2468" spans="1:14">
      <c r="A2468">
        <v>3296</v>
      </c>
      <c r="B2468">
        <v>92239438</v>
      </c>
      <c r="C2468">
        <v>0.68752984786532301</v>
      </c>
      <c r="D2468" s="1">
        <f t="shared" si="38"/>
        <v>688</v>
      </c>
      <c r="K2468" s="1">
        <v>506</v>
      </c>
      <c r="L2468">
        <v>506</v>
      </c>
      <c r="M2468">
        <v>92231161</v>
      </c>
      <c r="N2468">
        <v>1</v>
      </c>
    </row>
    <row r="2469" spans="1:14">
      <c r="A2469">
        <v>3297</v>
      </c>
      <c r="B2469">
        <v>92239805</v>
      </c>
      <c r="C2469">
        <v>0.58972201574247995</v>
      </c>
      <c r="D2469" s="1">
        <f t="shared" si="38"/>
        <v>590</v>
      </c>
      <c r="K2469" s="1">
        <v>623</v>
      </c>
      <c r="L2469">
        <v>623</v>
      </c>
      <c r="M2469">
        <v>92231172</v>
      </c>
      <c r="N2469">
        <v>1</v>
      </c>
    </row>
    <row r="2470" spans="1:14">
      <c r="A2470">
        <v>3298</v>
      </c>
      <c r="B2470">
        <v>92239831</v>
      </c>
      <c r="C2470">
        <v>0.50444665860421101</v>
      </c>
      <c r="D2470" s="1">
        <f t="shared" si="38"/>
        <v>504</v>
      </c>
      <c r="K2470" s="1">
        <v>306</v>
      </c>
      <c r="L2470">
        <v>306</v>
      </c>
      <c r="M2470">
        <v>92231187</v>
      </c>
      <c r="N2470">
        <v>1</v>
      </c>
    </row>
    <row r="2471" spans="1:14">
      <c r="A2471">
        <v>3299</v>
      </c>
      <c r="B2471">
        <v>92239811</v>
      </c>
      <c r="C2471">
        <v>0.47004146656647899</v>
      </c>
      <c r="D2471" s="1">
        <f t="shared" si="38"/>
        <v>470</v>
      </c>
      <c r="K2471" s="1">
        <v>571</v>
      </c>
      <c r="L2471">
        <v>571</v>
      </c>
      <c r="M2471">
        <v>92231195</v>
      </c>
      <c r="N2471">
        <v>1</v>
      </c>
    </row>
    <row r="2472" spans="1:14">
      <c r="A2472">
        <v>3300</v>
      </c>
      <c r="B2472">
        <v>92239611</v>
      </c>
      <c r="C2472">
        <v>0.43740660980811502</v>
      </c>
      <c r="D2472" s="1">
        <f t="shared" si="38"/>
        <v>437</v>
      </c>
      <c r="K2472" s="1">
        <v>239</v>
      </c>
      <c r="L2472">
        <v>239</v>
      </c>
      <c r="M2472">
        <v>92231214</v>
      </c>
      <c r="N2472">
        <v>1</v>
      </c>
    </row>
    <row r="2473" spans="1:14">
      <c r="A2473">
        <v>3301</v>
      </c>
      <c r="B2473">
        <v>92239812</v>
      </c>
      <c r="C2473">
        <v>0.57623056884297796</v>
      </c>
      <c r="D2473" s="1">
        <f t="shared" si="38"/>
        <v>576</v>
      </c>
      <c r="K2473" s="1">
        <v>840</v>
      </c>
      <c r="L2473">
        <v>852</v>
      </c>
      <c r="M2473">
        <v>92231253</v>
      </c>
      <c r="N2473">
        <v>0</v>
      </c>
    </row>
    <row r="2474" spans="1:14">
      <c r="A2474">
        <v>3302</v>
      </c>
      <c r="B2474">
        <v>92239427</v>
      </c>
      <c r="C2474">
        <v>0.53668146323409305</v>
      </c>
      <c r="D2474" s="1">
        <f t="shared" si="38"/>
        <v>537</v>
      </c>
      <c r="K2474" s="1">
        <v>486</v>
      </c>
      <c r="L2474">
        <v>486</v>
      </c>
      <c r="M2474">
        <v>92231275</v>
      </c>
      <c r="N2474">
        <v>1</v>
      </c>
    </row>
    <row r="2475" spans="1:14">
      <c r="A2475">
        <v>3303</v>
      </c>
      <c r="B2475">
        <v>92239588</v>
      </c>
      <c r="C2475">
        <v>0.76984856785149003</v>
      </c>
      <c r="D2475" s="1">
        <f t="shared" si="38"/>
        <v>770</v>
      </c>
      <c r="K2475" s="1">
        <v>200</v>
      </c>
      <c r="L2475">
        <v>200</v>
      </c>
      <c r="M2475">
        <v>92231280</v>
      </c>
      <c r="N2475">
        <v>1</v>
      </c>
    </row>
    <row r="2476" spans="1:14">
      <c r="A2476">
        <v>3304</v>
      </c>
      <c r="B2476">
        <v>92239852</v>
      </c>
      <c r="C2476">
        <v>0.53518360532395104</v>
      </c>
      <c r="D2476" s="1">
        <f t="shared" si="38"/>
        <v>535</v>
      </c>
      <c r="K2476" s="1">
        <v>895</v>
      </c>
      <c r="L2476">
        <v>895</v>
      </c>
      <c r="M2476">
        <v>92231330</v>
      </c>
      <c r="N2476">
        <v>1</v>
      </c>
    </row>
    <row r="2477" spans="1:14">
      <c r="A2477">
        <v>3305</v>
      </c>
      <c r="B2477">
        <v>92239301</v>
      </c>
      <c r="C2477">
        <v>0.66707833813127504</v>
      </c>
      <c r="D2477" s="1">
        <f t="shared" si="38"/>
        <v>667</v>
      </c>
      <c r="K2477" s="1">
        <v>455</v>
      </c>
      <c r="L2477">
        <v>455</v>
      </c>
      <c r="M2477">
        <v>92231420</v>
      </c>
      <c r="N2477">
        <v>1</v>
      </c>
    </row>
    <row r="2478" spans="1:14">
      <c r="A2478">
        <v>3306</v>
      </c>
      <c r="B2478">
        <v>92239452</v>
      </c>
      <c r="C2478">
        <v>0.702230538783989</v>
      </c>
      <c r="D2478" s="1">
        <f t="shared" si="38"/>
        <v>702</v>
      </c>
      <c r="K2478" s="1">
        <v>610</v>
      </c>
      <c r="L2478">
        <v>610</v>
      </c>
      <c r="M2478">
        <v>92231432</v>
      </c>
      <c r="N2478">
        <v>1</v>
      </c>
    </row>
    <row r="2479" spans="1:14">
      <c r="A2479">
        <v>3307</v>
      </c>
      <c r="B2479">
        <v>92239481</v>
      </c>
      <c r="C2479">
        <v>0.26070662273338402</v>
      </c>
      <c r="D2479" s="1">
        <f t="shared" si="38"/>
        <v>261</v>
      </c>
      <c r="K2479" s="1">
        <v>487</v>
      </c>
      <c r="L2479">
        <v>487</v>
      </c>
      <c r="M2479">
        <v>92231445</v>
      </c>
      <c r="N2479">
        <v>1</v>
      </c>
    </row>
    <row r="2480" spans="1:14">
      <c r="A2480">
        <v>3309</v>
      </c>
      <c r="B2480">
        <v>92239475</v>
      </c>
      <c r="C2480">
        <v>0.805843909376602</v>
      </c>
      <c r="D2480" s="1">
        <f t="shared" si="38"/>
        <v>806</v>
      </c>
      <c r="K2480" s="1">
        <v>738</v>
      </c>
      <c r="L2480">
        <v>674</v>
      </c>
      <c r="M2480">
        <v>92231471</v>
      </c>
      <c r="N2480">
        <v>0</v>
      </c>
    </row>
    <row r="2481" spans="1:14">
      <c r="A2481">
        <v>3310</v>
      </c>
      <c r="B2481">
        <v>92239160</v>
      </c>
      <c r="C2481">
        <v>0.55180632700995302</v>
      </c>
      <c r="D2481" s="1">
        <f t="shared" si="38"/>
        <v>552</v>
      </c>
      <c r="K2481" s="1">
        <v>748</v>
      </c>
      <c r="L2481">
        <v>748</v>
      </c>
      <c r="M2481">
        <v>92231548</v>
      </c>
      <c r="N2481">
        <v>1</v>
      </c>
    </row>
    <row r="2482" spans="1:14">
      <c r="A2482">
        <v>3311</v>
      </c>
      <c r="B2482">
        <v>92239161</v>
      </c>
      <c r="C2482">
        <v>0.193004478217493</v>
      </c>
      <c r="D2482" s="1">
        <f t="shared" si="38"/>
        <v>193</v>
      </c>
      <c r="K2482" s="1">
        <v>770</v>
      </c>
      <c r="L2482">
        <v>770</v>
      </c>
      <c r="M2482">
        <v>92231567</v>
      </c>
      <c r="N2482">
        <v>1</v>
      </c>
    </row>
    <row r="2483" spans="1:14">
      <c r="A2483">
        <v>3313</v>
      </c>
      <c r="B2483">
        <v>92239166</v>
      </c>
      <c r="C2483">
        <v>0.72209581234115705</v>
      </c>
      <c r="D2483" s="1">
        <f t="shared" si="38"/>
        <v>722</v>
      </c>
      <c r="K2483" s="1">
        <v>556</v>
      </c>
      <c r="L2483">
        <v>556</v>
      </c>
      <c r="M2483">
        <v>92231574</v>
      </c>
      <c r="N2483">
        <v>1</v>
      </c>
    </row>
    <row r="2484" spans="1:14">
      <c r="A2484">
        <v>3314</v>
      </c>
      <c r="B2484">
        <v>92239678</v>
      </c>
      <c r="C2484">
        <v>0.41637223686036801</v>
      </c>
      <c r="D2484" s="1">
        <f t="shared" si="38"/>
        <v>416</v>
      </c>
      <c r="K2484" s="1">
        <v>300</v>
      </c>
      <c r="L2484">
        <v>300</v>
      </c>
      <c r="M2484">
        <v>92231596</v>
      </c>
      <c r="N2484">
        <v>1</v>
      </c>
    </row>
    <row r="2485" spans="1:14">
      <c r="A2485">
        <v>3315</v>
      </c>
      <c r="B2485">
        <v>92239188</v>
      </c>
      <c r="C2485">
        <v>0.396556609572424</v>
      </c>
      <c r="D2485" s="1">
        <f t="shared" si="38"/>
        <v>397</v>
      </c>
      <c r="K2485" s="1">
        <v>691</v>
      </c>
      <c r="L2485">
        <v>621</v>
      </c>
      <c r="M2485">
        <v>92231608</v>
      </c>
      <c r="N2485">
        <v>0</v>
      </c>
    </row>
    <row r="2486" spans="1:14">
      <c r="A2486">
        <v>3316</v>
      </c>
      <c r="B2486">
        <v>92239796</v>
      </c>
      <c r="C2486">
        <v>0.70955062150653703</v>
      </c>
      <c r="D2486" s="1">
        <f t="shared" si="38"/>
        <v>710</v>
      </c>
      <c r="K2486" s="1">
        <v>731</v>
      </c>
      <c r="L2486">
        <v>748</v>
      </c>
      <c r="M2486">
        <v>92231638</v>
      </c>
      <c r="N2486">
        <v>0</v>
      </c>
    </row>
    <row r="2487" spans="1:14">
      <c r="A2487">
        <v>3317</v>
      </c>
      <c r="B2487">
        <v>92239195</v>
      </c>
      <c r="C2487">
        <v>0.36904404344962499</v>
      </c>
      <c r="D2487" s="1">
        <f t="shared" si="38"/>
        <v>369</v>
      </c>
      <c r="K2487" s="1">
        <v>263</v>
      </c>
      <c r="L2487">
        <v>327</v>
      </c>
      <c r="M2487">
        <v>92231666</v>
      </c>
      <c r="N2487">
        <v>0</v>
      </c>
    </row>
    <row r="2488" spans="1:14">
      <c r="A2488">
        <v>3318</v>
      </c>
      <c r="B2488">
        <v>92239666</v>
      </c>
      <c r="C2488">
        <v>0.54525073195139195</v>
      </c>
      <c r="D2488" s="1">
        <f t="shared" si="38"/>
        <v>545</v>
      </c>
      <c r="K2488" s="1">
        <v>420</v>
      </c>
      <c r="L2488">
        <v>420</v>
      </c>
      <c r="M2488">
        <v>92231676</v>
      </c>
      <c r="N2488">
        <v>1</v>
      </c>
    </row>
    <row r="2489" spans="1:14">
      <c r="A2489">
        <v>3320</v>
      </c>
      <c r="B2489">
        <v>92239209</v>
      </c>
      <c r="C2489">
        <v>0.80662632558897596</v>
      </c>
      <c r="D2489" s="1">
        <f t="shared" si="38"/>
        <v>807</v>
      </c>
      <c r="K2489" s="1">
        <v>424</v>
      </c>
      <c r="L2489">
        <v>424</v>
      </c>
      <c r="M2489">
        <v>92231701</v>
      </c>
      <c r="N2489">
        <v>1</v>
      </c>
    </row>
    <row r="2490" spans="1:14">
      <c r="A2490">
        <v>3322</v>
      </c>
      <c r="B2490">
        <v>92239636</v>
      </c>
      <c r="C2490">
        <v>0.74211831281224505</v>
      </c>
      <c r="D2490" s="1">
        <f t="shared" si="38"/>
        <v>742</v>
      </c>
      <c r="K2490" s="1">
        <v>323</v>
      </c>
      <c r="L2490">
        <v>323</v>
      </c>
      <c r="M2490">
        <v>92231732</v>
      </c>
      <c r="N2490">
        <v>1</v>
      </c>
    </row>
    <row r="2491" spans="1:14">
      <c r="A2491">
        <v>3327</v>
      </c>
      <c r="B2491">
        <v>92239531</v>
      </c>
      <c r="C2491">
        <v>0.30876345931672899</v>
      </c>
      <c r="D2491" s="1">
        <f t="shared" si="38"/>
        <v>309</v>
      </c>
      <c r="K2491" s="1">
        <v>294</v>
      </c>
      <c r="L2491">
        <v>294</v>
      </c>
      <c r="M2491">
        <v>92231739</v>
      </c>
      <c r="N2491">
        <v>1</v>
      </c>
    </row>
    <row r="2492" spans="1:14">
      <c r="A2492">
        <v>3330</v>
      </c>
      <c r="B2492">
        <v>92239679</v>
      </c>
      <c r="C2492">
        <v>0.686435801379779</v>
      </c>
      <c r="D2492" s="1">
        <f t="shared" si="38"/>
        <v>686</v>
      </c>
      <c r="K2492" s="1">
        <v>282</v>
      </c>
      <c r="L2492">
        <v>282</v>
      </c>
      <c r="M2492">
        <v>92231746</v>
      </c>
      <c r="N2492">
        <v>1</v>
      </c>
    </row>
    <row r="2493" spans="1:14">
      <c r="A2493">
        <v>3331</v>
      </c>
      <c r="B2493">
        <v>92239545</v>
      </c>
      <c r="C2493">
        <v>0.20354334825216699</v>
      </c>
      <c r="D2493" s="1">
        <f t="shared" si="38"/>
        <v>204</v>
      </c>
      <c r="K2493" s="1">
        <v>646</v>
      </c>
      <c r="L2493">
        <v>646</v>
      </c>
      <c r="M2493">
        <v>92231748</v>
      </c>
      <c r="N2493">
        <v>1</v>
      </c>
    </row>
    <row r="2494" spans="1:14">
      <c r="A2494">
        <v>3332</v>
      </c>
      <c r="B2494">
        <v>92239527</v>
      </c>
      <c r="C2494">
        <v>0.75336182924567896</v>
      </c>
      <c r="D2494" s="1">
        <f t="shared" si="38"/>
        <v>753</v>
      </c>
      <c r="K2494" s="1">
        <v>837</v>
      </c>
      <c r="L2494">
        <v>837</v>
      </c>
      <c r="M2494">
        <v>92231756</v>
      </c>
      <c r="N2494">
        <v>1</v>
      </c>
    </row>
    <row r="2495" spans="1:14">
      <c r="A2495">
        <v>3334</v>
      </c>
      <c r="B2495">
        <v>92239690</v>
      </c>
      <c r="C2495">
        <v>0.44370137507061602</v>
      </c>
      <c r="D2495" s="1">
        <f t="shared" ref="D2495:D2558" si="39">ROUND(C2495*1000,0)</f>
        <v>444</v>
      </c>
      <c r="K2495" s="1">
        <v>607</v>
      </c>
      <c r="L2495">
        <v>607</v>
      </c>
      <c r="M2495">
        <v>92231758</v>
      </c>
      <c r="N2495">
        <v>1</v>
      </c>
    </row>
    <row r="2496" spans="1:14">
      <c r="A2496">
        <v>3335</v>
      </c>
      <c r="B2496">
        <v>92239518</v>
      </c>
      <c r="C2496">
        <v>0.52052008755883705</v>
      </c>
      <c r="D2496" s="1">
        <f t="shared" si="39"/>
        <v>521</v>
      </c>
      <c r="K2496" s="1">
        <v>475</v>
      </c>
      <c r="L2496">
        <v>409</v>
      </c>
      <c r="M2496">
        <v>92231776</v>
      </c>
      <c r="N2496">
        <v>0</v>
      </c>
    </row>
    <row r="2497" spans="1:14">
      <c r="A2497">
        <v>3336</v>
      </c>
      <c r="B2497">
        <v>92239542</v>
      </c>
      <c r="C2497">
        <v>0.57333068932464604</v>
      </c>
      <c r="D2497" s="1">
        <f t="shared" si="39"/>
        <v>573</v>
      </c>
      <c r="K2497" s="1">
        <v>277</v>
      </c>
      <c r="L2497">
        <v>277</v>
      </c>
      <c r="M2497">
        <v>92231812</v>
      </c>
      <c r="N2497">
        <v>1</v>
      </c>
    </row>
    <row r="2498" spans="1:14">
      <c r="A2498">
        <v>3337</v>
      </c>
      <c r="B2498">
        <v>92239574</v>
      </c>
      <c r="C2498">
        <v>0.79172667876694602</v>
      </c>
      <c r="D2498" s="1">
        <f t="shared" si="39"/>
        <v>792</v>
      </c>
      <c r="K2498" s="1">
        <v>530</v>
      </c>
      <c r="L2498">
        <v>530</v>
      </c>
      <c r="M2498">
        <v>92231815</v>
      </c>
      <c r="N2498">
        <v>1</v>
      </c>
    </row>
    <row r="2499" spans="1:14">
      <c r="A2499">
        <v>3339</v>
      </c>
      <c r="B2499">
        <v>92239473</v>
      </c>
      <c r="C2499">
        <v>0.65714782342875</v>
      </c>
      <c r="D2499" s="1">
        <f t="shared" si="39"/>
        <v>657</v>
      </c>
      <c r="K2499" s="1">
        <v>828</v>
      </c>
      <c r="L2499">
        <v>828</v>
      </c>
      <c r="M2499">
        <v>92231835</v>
      </c>
      <c r="N2499">
        <v>1</v>
      </c>
    </row>
    <row r="2500" spans="1:14">
      <c r="A2500">
        <v>3340</v>
      </c>
      <c r="B2500">
        <v>92239596</v>
      </c>
      <c r="C2500">
        <v>0.71358595864793695</v>
      </c>
      <c r="D2500" s="1">
        <f t="shared" si="39"/>
        <v>714</v>
      </c>
      <c r="K2500" s="1">
        <v>389</v>
      </c>
      <c r="L2500">
        <v>389</v>
      </c>
      <c r="M2500">
        <v>92231850</v>
      </c>
      <c r="N2500">
        <v>1</v>
      </c>
    </row>
    <row r="2501" spans="1:14">
      <c r="A2501">
        <v>3341</v>
      </c>
      <c r="B2501">
        <v>92239901</v>
      </c>
      <c r="C2501">
        <v>0.40603359357647101</v>
      </c>
      <c r="D2501" s="1">
        <f t="shared" si="39"/>
        <v>406</v>
      </c>
      <c r="K2501" s="1">
        <v>529</v>
      </c>
      <c r="L2501">
        <v>529</v>
      </c>
      <c r="M2501">
        <v>92231852</v>
      </c>
      <c r="N2501">
        <v>1</v>
      </c>
    </row>
    <row r="2502" spans="1:14">
      <c r="A2502">
        <v>3342</v>
      </c>
      <c r="B2502">
        <v>92239460</v>
      </c>
      <c r="C2502">
        <v>0.59145792221287397</v>
      </c>
      <c r="D2502" s="1">
        <f t="shared" si="39"/>
        <v>591</v>
      </c>
      <c r="K2502" s="1">
        <v>295</v>
      </c>
      <c r="L2502">
        <v>295</v>
      </c>
      <c r="M2502">
        <v>92231872</v>
      </c>
      <c r="N2502">
        <v>1</v>
      </c>
    </row>
    <row r="2503" spans="1:14">
      <c r="A2503">
        <v>3343</v>
      </c>
      <c r="B2503">
        <v>92239471</v>
      </c>
      <c r="C2503">
        <v>0.71140993375498496</v>
      </c>
      <c r="D2503" s="1">
        <f t="shared" si="39"/>
        <v>711</v>
      </c>
      <c r="K2503" s="1">
        <v>583</v>
      </c>
      <c r="L2503">
        <v>583</v>
      </c>
      <c r="M2503">
        <v>92231885</v>
      </c>
      <c r="N2503">
        <v>1</v>
      </c>
    </row>
    <row r="2504" spans="1:14">
      <c r="A2504">
        <v>3345</v>
      </c>
      <c r="B2504">
        <v>92239192</v>
      </c>
      <c r="C2504">
        <v>0.202542894869496</v>
      </c>
      <c r="D2504" s="1">
        <f t="shared" si="39"/>
        <v>203</v>
      </c>
      <c r="K2504" s="1">
        <v>764</v>
      </c>
      <c r="L2504">
        <v>795</v>
      </c>
      <c r="M2504">
        <v>92231894</v>
      </c>
      <c r="N2504">
        <v>0</v>
      </c>
    </row>
    <row r="2505" spans="1:14">
      <c r="A2505">
        <v>3349</v>
      </c>
      <c r="B2505">
        <v>92239193</v>
      </c>
      <c r="C2505">
        <v>0.21498870802576001</v>
      </c>
      <c r="D2505" s="1">
        <f t="shared" si="39"/>
        <v>215</v>
      </c>
      <c r="K2505" s="1">
        <v>399</v>
      </c>
      <c r="L2505">
        <v>399</v>
      </c>
      <c r="M2505">
        <v>92231909</v>
      </c>
      <c r="N2505">
        <v>1</v>
      </c>
    </row>
    <row r="2506" spans="1:14">
      <c r="A2506">
        <v>3350</v>
      </c>
      <c r="B2506">
        <v>92239674</v>
      </c>
      <c r="C2506">
        <v>0.46505685794064799</v>
      </c>
      <c r="D2506" s="1">
        <f t="shared" si="39"/>
        <v>465</v>
      </c>
      <c r="K2506" s="1">
        <v>700</v>
      </c>
      <c r="L2506">
        <v>699</v>
      </c>
      <c r="M2506">
        <v>92231928</v>
      </c>
      <c r="N2506">
        <v>0</v>
      </c>
    </row>
    <row r="2507" spans="1:14">
      <c r="A2507">
        <v>3351</v>
      </c>
      <c r="B2507">
        <v>92239654</v>
      </c>
      <c r="C2507">
        <v>0.71473317237556699</v>
      </c>
      <c r="D2507" s="1">
        <f t="shared" si="39"/>
        <v>715</v>
      </c>
      <c r="K2507" s="1">
        <v>555</v>
      </c>
      <c r="L2507">
        <v>555</v>
      </c>
      <c r="M2507">
        <v>92231940</v>
      </c>
      <c r="N2507">
        <v>1</v>
      </c>
    </row>
    <row r="2508" spans="1:14">
      <c r="A2508">
        <v>3353</v>
      </c>
      <c r="B2508">
        <v>92239600</v>
      </c>
      <c r="C2508">
        <v>0.34113312425891001</v>
      </c>
      <c r="D2508" s="1">
        <f t="shared" si="39"/>
        <v>341</v>
      </c>
      <c r="K2508" s="1">
        <v>362</v>
      </c>
      <c r="L2508">
        <v>362</v>
      </c>
      <c r="M2508">
        <v>92231948</v>
      </c>
      <c r="N2508">
        <v>1</v>
      </c>
    </row>
    <row r="2509" spans="1:14">
      <c r="A2509">
        <v>3356</v>
      </c>
      <c r="B2509">
        <v>92239348</v>
      </c>
      <c r="C2509">
        <v>0.66948202196200801</v>
      </c>
      <c r="D2509" s="1">
        <f t="shared" si="39"/>
        <v>669</v>
      </c>
      <c r="K2509" s="1">
        <v>620</v>
      </c>
      <c r="L2509">
        <v>620</v>
      </c>
      <c r="M2509">
        <v>92231950</v>
      </c>
      <c r="N2509">
        <v>1</v>
      </c>
    </row>
    <row r="2510" spans="1:14">
      <c r="A2510">
        <v>3357</v>
      </c>
      <c r="B2510">
        <v>92239336</v>
      </c>
      <c r="C2510">
        <v>0.63380386110537701</v>
      </c>
      <c r="D2510" s="1">
        <f t="shared" si="39"/>
        <v>634</v>
      </c>
      <c r="K2510" s="1">
        <v>631</v>
      </c>
      <c r="L2510">
        <v>557</v>
      </c>
      <c r="M2510">
        <v>92231962</v>
      </c>
      <c r="N2510">
        <v>0</v>
      </c>
    </row>
    <row r="2511" spans="1:14">
      <c r="A2511">
        <v>3358</v>
      </c>
      <c r="B2511">
        <v>92239304</v>
      </c>
      <c r="C2511">
        <v>0.36031284973355299</v>
      </c>
      <c r="D2511" s="1">
        <f t="shared" si="39"/>
        <v>360</v>
      </c>
      <c r="K2511" s="1">
        <v>179</v>
      </c>
      <c r="L2511">
        <v>142</v>
      </c>
      <c r="M2511">
        <v>92232014</v>
      </c>
      <c r="N2511">
        <v>0</v>
      </c>
    </row>
    <row r="2512" spans="1:14">
      <c r="A2512">
        <v>3359</v>
      </c>
      <c r="B2512">
        <v>92239878</v>
      </c>
      <c r="C2512">
        <v>0.57379250538318505</v>
      </c>
      <c r="D2512" s="1">
        <f t="shared" si="39"/>
        <v>574</v>
      </c>
      <c r="K2512" s="1">
        <v>147</v>
      </c>
      <c r="L2512">
        <v>147</v>
      </c>
      <c r="M2512">
        <v>92232019</v>
      </c>
      <c r="N2512">
        <v>1</v>
      </c>
    </row>
    <row r="2513" spans="1:14">
      <c r="A2513">
        <v>3361</v>
      </c>
      <c r="B2513">
        <v>92239324</v>
      </c>
      <c r="C2513">
        <v>0.737349310726653</v>
      </c>
      <c r="D2513" s="1">
        <f t="shared" si="39"/>
        <v>737</v>
      </c>
      <c r="K2513" s="1">
        <v>573</v>
      </c>
      <c r="L2513">
        <v>573</v>
      </c>
      <c r="M2513">
        <v>92232046</v>
      </c>
      <c r="N2513">
        <v>1</v>
      </c>
    </row>
    <row r="2514" spans="1:14">
      <c r="A2514">
        <v>3362</v>
      </c>
      <c r="B2514">
        <v>92239943</v>
      </c>
      <c r="C2514">
        <v>0.32276595838766597</v>
      </c>
      <c r="D2514" s="1">
        <f t="shared" si="39"/>
        <v>323</v>
      </c>
      <c r="K2514" s="1">
        <v>174</v>
      </c>
      <c r="L2514">
        <v>174</v>
      </c>
      <c r="M2514">
        <v>92232049</v>
      </c>
      <c r="N2514">
        <v>1</v>
      </c>
    </row>
    <row r="2515" spans="1:14">
      <c r="A2515">
        <v>3363</v>
      </c>
      <c r="B2515">
        <v>92239374</v>
      </c>
      <c r="C2515">
        <v>0.71903190992827504</v>
      </c>
      <c r="D2515" s="1">
        <f t="shared" si="39"/>
        <v>719</v>
      </c>
      <c r="K2515" s="1">
        <v>684</v>
      </c>
      <c r="L2515">
        <v>684</v>
      </c>
      <c r="M2515">
        <v>92232078</v>
      </c>
      <c r="N2515">
        <v>1</v>
      </c>
    </row>
    <row r="2516" spans="1:14">
      <c r="A2516">
        <v>3364</v>
      </c>
      <c r="B2516">
        <v>92239940</v>
      </c>
      <c r="C2516">
        <v>0.78876006151151001</v>
      </c>
      <c r="D2516" s="1">
        <f t="shared" si="39"/>
        <v>789</v>
      </c>
      <c r="K2516" s="1">
        <v>819</v>
      </c>
      <c r="L2516">
        <v>819</v>
      </c>
      <c r="M2516">
        <v>92232119</v>
      </c>
      <c r="N2516">
        <v>1</v>
      </c>
    </row>
    <row r="2517" spans="1:14">
      <c r="A2517">
        <v>3365</v>
      </c>
      <c r="B2517">
        <v>92239738</v>
      </c>
      <c r="C2517">
        <v>0.68800373511078505</v>
      </c>
      <c r="D2517" s="1">
        <f t="shared" si="39"/>
        <v>688</v>
      </c>
      <c r="K2517" s="1">
        <v>628</v>
      </c>
      <c r="L2517">
        <v>586</v>
      </c>
      <c r="M2517">
        <v>92232187</v>
      </c>
      <c r="N2517">
        <v>0</v>
      </c>
    </row>
    <row r="2518" spans="1:14">
      <c r="A2518">
        <v>3367</v>
      </c>
      <c r="B2518">
        <v>92239652</v>
      </c>
      <c r="C2518">
        <v>0.59718535295277198</v>
      </c>
      <c r="D2518" s="1">
        <f t="shared" si="39"/>
        <v>597</v>
      </c>
      <c r="K2518" s="1">
        <v>751</v>
      </c>
      <c r="L2518">
        <v>751</v>
      </c>
      <c r="M2518">
        <v>92232204</v>
      </c>
      <c r="N2518">
        <v>1</v>
      </c>
    </row>
    <row r="2519" spans="1:14">
      <c r="A2519">
        <v>3369</v>
      </c>
      <c r="B2519">
        <v>92239888</v>
      </c>
      <c r="C2519">
        <v>0.364502627496544</v>
      </c>
      <c r="D2519" s="1">
        <f t="shared" si="39"/>
        <v>365</v>
      </c>
      <c r="K2519" s="1">
        <v>560</v>
      </c>
      <c r="L2519">
        <v>560</v>
      </c>
      <c r="M2519">
        <v>92232206</v>
      </c>
      <c r="N2519">
        <v>1</v>
      </c>
    </row>
    <row r="2520" spans="1:14">
      <c r="A2520">
        <v>3370</v>
      </c>
      <c r="B2520">
        <v>92239410</v>
      </c>
      <c r="C2520">
        <v>0.20577436283817499</v>
      </c>
      <c r="D2520" s="1">
        <f t="shared" si="39"/>
        <v>206</v>
      </c>
      <c r="K2520" s="1">
        <v>168</v>
      </c>
      <c r="L2520">
        <v>188</v>
      </c>
      <c r="M2520">
        <v>92232222</v>
      </c>
      <c r="N2520">
        <v>0</v>
      </c>
    </row>
    <row r="2521" spans="1:14">
      <c r="A2521">
        <v>3372</v>
      </c>
      <c r="B2521">
        <v>92239409</v>
      </c>
      <c r="C2521">
        <v>0.60601101258338497</v>
      </c>
      <c r="D2521" s="1">
        <f t="shared" si="39"/>
        <v>606</v>
      </c>
      <c r="K2521" s="1">
        <v>468</v>
      </c>
      <c r="L2521">
        <v>402</v>
      </c>
      <c r="M2521">
        <v>92232253</v>
      </c>
      <c r="N2521">
        <v>0</v>
      </c>
    </row>
    <row r="2522" spans="1:14">
      <c r="A2522">
        <v>3374</v>
      </c>
      <c r="B2522">
        <v>92239864</v>
      </c>
      <c r="C2522">
        <v>0.41849243241066802</v>
      </c>
      <c r="D2522" s="1">
        <f t="shared" si="39"/>
        <v>418</v>
      </c>
      <c r="K2522" s="1">
        <v>452</v>
      </c>
      <c r="L2522">
        <v>452</v>
      </c>
      <c r="M2522">
        <v>92232271</v>
      </c>
      <c r="N2522">
        <v>1</v>
      </c>
    </row>
    <row r="2523" spans="1:14">
      <c r="A2523">
        <v>3376</v>
      </c>
      <c r="B2523">
        <v>92239844</v>
      </c>
      <c r="C2523">
        <v>0.61265692179257303</v>
      </c>
      <c r="D2523" s="1">
        <f t="shared" si="39"/>
        <v>613</v>
      </c>
      <c r="K2523" s="1">
        <v>748</v>
      </c>
      <c r="L2523">
        <v>748</v>
      </c>
      <c r="M2523">
        <v>92232283</v>
      </c>
      <c r="N2523">
        <v>1</v>
      </c>
    </row>
    <row r="2524" spans="1:14">
      <c r="A2524">
        <v>3377</v>
      </c>
      <c r="B2524">
        <v>92239182</v>
      </c>
      <c r="C2524">
        <v>0.24611056678707</v>
      </c>
      <c r="D2524" s="1">
        <f t="shared" si="39"/>
        <v>246</v>
      </c>
      <c r="K2524" s="1">
        <v>468</v>
      </c>
      <c r="L2524">
        <v>468</v>
      </c>
      <c r="M2524">
        <v>92232333</v>
      </c>
      <c r="N2524">
        <v>1</v>
      </c>
    </row>
    <row r="2525" spans="1:14">
      <c r="A2525">
        <v>3378</v>
      </c>
      <c r="B2525">
        <v>92239853</v>
      </c>
      <c r="C2525">
        <v>0.63826127409455102</v>
      </c>
      <c r="D2525" s="1">
        <f t="shared" si="39"/>
        <v>638</v>
      </c>
      <c r="K2525" s="1">
        <v>557</v>
      </c>
      <c r="L2525">
        <v>490</v>
      </c>
      <c r="M2525">
        <v>92232396</v>
      </c>
      <c r="N2525">
        <v>0</v>
      </c>
    </row>
    <row r="2526" spans="1:14">
      <c r="A2526">
        <v>3379</v>
      </c>
      <c r="B2526">
        <v>92239216</v>
      </c>
      <c r="C2526">
        <v>0.70415894293272596</v>
      </c>
      <c r="D2526" s="1">
        <f t="shared" si="39"/>
        <v>704</v>
      </c>
      <c r="K2526" s="1">
        <v>309</v>
      </c>
      <c r="L2526">
        <v>309</v>
      </c>
      <c r="M2526">
        <v>92232464</v>
      </c>
      <c r="N2526">
        <v>1</v>
      </c>
    </row>
    <row r="2527" spans="1:14">
      <c r="A2527">
        <v>3381</v>
      </c>
      <c r="B2527">
        <v>92239129</v>
      </c>
      <c r="C2527">
        <v>0.60691378038131405</v>
      </c>
      <c r="D2527" s="1">
        <f t="shared" si="39"/>
        <v>607</v>
      </c>
      <c r="K2527" s="1">
        <v>559</v>
      </c>
      <c r="L2527">
        <v>514</v>
      </c>
      <c r="M2527">
        <v>92232543</v>
      </c>
      <c r="N2527">
        <v>0</v>
      </c>
    </row>
    <row r="2528" spans="1:14">
      <c r="A2528">
        <v>3383</v>
      </c>
      <c r="B2528">
        <v>92239128</v>
      </c>
      <c r="C2528">
        <v>0.49625108576847199</v>
      </c>
      <c r="D2528" s="1">
        <f t="shared" si="39"/>
        <v>496</v>
      </c>
      <c r="K2528" s="1">
        <v>392</v>
      </c>
      <c r="L2528">
        <v>392</v>
      </c>
      <c r="M2528">
        <v>92232580</v>
      </c>
      <c r="N2528">
        <v>1</v>
      </c>
    </row>
    <row r="2529" spans="1:14">
      <c r="A2529">
        <v>3384</v>
      </c>
      <c r="B2529">
        <v>92239613</v>
      </c>
      <c r="C2529">
        <v>0.57178094855650596</v>
      </c>
      <c r="D2529" s="1">
        <f t="shared" si="39"/>
        <v>572</v>
      </c>
      <c r="K2529" s="1">
        <v>758</v>
      </c>
      <c r="L2529">
        <v>697</v>
      </c>
      <c r="M2529">
        <v>92232587</v>
      </c>
      <c r="N2529">
        <v>0</v>
      </c>
    </row>
    <row r="2530" spans="1:14">
      <c r="A2530">
        <v>3385</v>
      </c>
      <c r="B2530">
        <v>92239444</v>
      </c>
      <c r="C2530">
        <v>0.75696404066565803</v>
      </c>
      <c r="D2530" s="1">
        <f t="shared" si="39"/>
        <v>757</v>
      </c>
      <c r="K2530" s="1">
        <v>550</v>
      </c>
      <c r="L2530">
        <v>550</v>
      </c>
      <c r="M2530">
        <v>92232632</v>
      </c>
      <c r="N2530">
        <v>1</v>
      </c>
    </row>
    <row r="2531" spans="1:14">
      <c r="A2531">
        <v>3387</v>
      </c>
      <c r="B2531">
        <v>92239462</v>
      </c>
      <c r="C2531">
        <v>0.30500656785680103</v>
      </c>
      <c r="D2531" s="1">
        <f t="shared" si="39"/>
        <v>305</v>
      </c>
      <c r="K2531" s="1">
        <v>561</v>
      </c>
      <c r="L2531">
        <v>561</v>
      </c>
      <c r="M2531">
        <v>92232653</v>
      </c>
      <c r="N2531">
        <v>1</v>
      </c>
    </row>
    <row r="2532" spans="1:14">
      <c r="A2532">
        <v>3388</v>
      </c>
      <c r="B2532">
        <v>92239217</v>
      </c>
      <c r="C2532">
        <v>0.71852825624597105</v>
      </c>
      <c r="D2532" s="1">
        <f t="shared" si="39"/>
        <v>719</v>
      </c>
      <c r="K2532" s="1">
        <v>148</v>
      </c>
      <c r="L2532">
        <v>148</v>
      </c>
      <c r="M2532">
        <v>92232722</v>
      </c>
      <c r="N2532">
        <v>1</v>
      </c>
    </row>
    <row r="2533" spans="1:14">
      <c r="A2533">
        <v>3389</v>
      </c>
      <c r="B2533">
        <v>92239675</v>
      </c>
      <c r="C2533">
        <v>0.409405252840089</v>
      </c>
      <c r="D2533" s="1">
        <f t="shared" si="39"/>
        <v>409</v>
      </c>
      <c r="K2533" s="1">
        <v>669</v>
      </c>
      <c r="L2533">
        <v>669</v>
      </c>
      <c r="M2533">
        <v>92232781</v>
      </c>
      <c r="N2533">
        <v>1</v>
      </c>
    </row>
    <row r="2534" spans="1:14">
      <c r="A2534">
        <v>3390</v>
      </c>
      <c r="B2534">
        <v>92239628</v>
      </c>
      <c r="C2534">
        <v>0.59687114768809202</v>
      </c>
      <c r="D2534" s="1">
        <f t="shared" si="39"/>
        <v>597</v>
      </c>
      <c r="K2534" s="1">
        <v>545</v>
      </c>
      <c r="L2534">
        <v>545</v>
      </c>
      <c r="M2534">
        <v>92232812</v>
      </c>
      <c r="N2534">
        <v>1</v>
      </c>
    </row>
    <row r="2535" spans="1:14">
      <c r="A2535">
        <v>3392</v>
      </c>
      <c r="B2535">
        <v>92239813</v>
      </c>
      <c r="C2535">
        <v>0.56699500465352004</v>
      </c>
      <c r="D2535" s="1">
        <f t="shared" si="39"/>
        <v>567</v>
      </c>
      <c r="K2535" s="1">
        <v>776</v>
      </c>
      <c r="L2535">
        <v>776</v>
      </c>
      <c r="M2535">
        <v>92232816</v>
      </c>
      <c r="N2535">
        <v>1</v>
      </c>
    </row>
    <row r="2536" spans="1:14">
      <c r="A2536">
        <v>3393</v>
      </c>
      <c r="B2536">
        <v>92239392</v>
      </c>
      <c r="C2536">
        <v>0.68210719912872297</v>
      </c>
      <c r="D2536" s="1">
        <f t="shared" si="39"/>
        <v>682</v>
      </c>
      <c r="K2536" s="1">
        <v>677</v>
      </c>
      <c r="L2536">
        <v>677</v>
      </c>
      <c r="M2536">
        <v>92232845</v>
      </c>
      <c r="N2536">
        <v>1</v>
      </c>
    </row>
    <row r="2537" spans="1:14">
      <c r="A2537">
        <v>3394</v>
      </c>
      <c r="B2537">
        <v>92239286</v>
      </c>
      <c r="C2537">
        <v>0.498597213772006</v>
      </c>
      <c r="D2537" s="1">
        <f t="shared" si="39"/>
        <v>499</v>
      </c>
      <c r="K2537" s="1">
        <v>522</v>
      </c>
      <c r="L2537">
        <v>522</v>
      </c>
      <c r="M2537">
        <v>92232852</v>
      </c>
      <c r="N2537">
        <v>1</v>
      </c>
    </row>
    <row r="2538" spans="1:14">
      <c r="A2538">
        <v>3397</v>
      </c>
      <c r="B2538">
        <v>92239382</v>
      </c>
      <c r="C2538">
        <v>0.66508766261546803</v>
      </c>
      <c r="D2538" s="1">
        <f t="shared" si="39"/>
        <v>665</v>
      </c>
      <c r="K2538" s="1">
        <v>500</v>
      </c>
      <c r="L2538">
        <v>500</v>
      </c>
      <c r="M2538">
        <v>92232863</v>
      </c>
      <c r="N2538">
        <v>1</v>
      </c>
    </row>
    <row r="2539" spans="1:14">
      <c r="A2539">
        <v>3398</v>
      </c>
      <c r="B2539">
        <v>92239224</v>
      </c>
      <c r="C2539">
        <v>0.62171399947387695</v>
      </c>
      <c r="D2539" s="1">
        <f t="shared" si="39"/>
        <v>622</v>
      </c>
      <c r="K2539" s="1">
        <v>586</v>
      </c>
      <c r="L2539">
        <v>586</v>
      </c>
      <c r="M2539">
        <v>92232876</v>
      </c>
      <c r="N2539">
        <v>1</v>
      </c>
    </row>
    <row r="2540" spans="1:14">
      <c r="A2540">
        <v>3399</v>
      </c>
      <c r="B2540">
        <v>92239228</v>
      </c>
      <c r="C2540">
        <v>0.356938355885216</v>
      </c>
      <c r="D2540" s="1">
        <f t="shared" si="39"/>
        <v>357</v>
      </c>
      <c r="K2540" s="1">
        <v>399</v>
      </c>
      <c r="L2540">
        <v>399</v>
      </c>
      <c r="M2540">
        <v>92233095</v>
      </c>
      <c r="N2540">
        <v>1</v>
      </c>
    </row>
    <row r="2541" spans="1:14">
      <c r="A2541">
        <v>3400</v>
      </c>
      <c r="B2541">
        <v>92239296</v>
      </c>
      <c r="C2541">
        <v>0.73155904960386597</v>
      </c>
      <c r="D2541" s="1">
        <f t="shared" si="39"/>
        <v>732</v>
      </c>
      <c r="K2541" s="1">
        <v>336</v>
      </c>
      <c r="L2541">
        <v>356</v>
      </c>
      <c r="M2541">
        <v>92233118</v>
      </c>
      <c r="N2541">
        <v>0</v>
      </c>
    </row>
    <row r="2542" spans="1:14">
      <c r="A2542">
        <v>3401</v>
      </c>
      <c r="B2542">
        <v>92239146</v>
      </c>
      <c r="C2542">
        <v>0.70494800170367899</v>
      </c>
      <c r="D2542" s="1">
        <f t="shared" si="39"/>
        <v>705</v>
      </c>
      <c r="K2542" s="1">
        <v>254</v>
      </c>
      <c r="L2542">
        <v>254</v>
      </c>
      <c r="M2542">
        <v>92233122</v>
      </c>
      <c r="N2542">
        <v>1</v>
      </c>
    </row>
    <row r="2543" spans="1:14">
      <c r="A2543">
        <v>3402</v>
      </c>
      <c r="B2543">
        <v>92239147</v>
      </c>
      <c r="C2543">
        <v>0.60183913398709998</v>
      </c>
      <c r="D2543" s="1">
        <f t="shared" si="39"/>
        <v>602</v>
      </c>
      <c r="K2543" s="1">
        <v>408</v>
      </c>
      <c r="L2543">
        <v>366</v>
      </c>
      <c r="M2543">
        <v>92233149</v>
      </c>
      <c r="N2543">
        <v>0</v>
      </c>
    </row>
    <row r="2544" spans="1:14">
      <c r="A2544">
        <v>3403</v>
      </c>
      <c r="B2544">
        <v>92239359</v>
      </c>
      <c r="C2544">
        <v>0.42310214170639898</v>
      </c>
      <c r="D2544" s="1">
        <f t="shared" si="39"/>
        <v>423</v>
      </c>
      <c r="K2544" s="1">
        <v>783</v>
      </c>
      <c r="L2544">
        <v>783</v>
      </c>
      <c r="M2544">
        <v>92233170</v>
      </c>
      <c r="N2544">
        <v>1</v>
      </c>
    </row>
    <row r="2545" spans="1:14">
      <c r="A2545">
        <v>3405</v>
      </c>
      <c r="B2545">
        <v>92239372</v>
      </c>
      <c r="C2545">
        <v>0.15388928479893399</v>
      </c>
      <c r="D2545" s="1">
        <f t="shared" si="39"/>
        <v>154</v>
      </c>
      <c r="K2545" s="1">
        <v>495</v>
      </c>
      <c r="L2545">
        <v>495</v>
      </c>
      <c r="M2545">
        <v>92233184</v>
      </c>
      <c r="N2545">
        <v>1</v>
      </c>
    </row>
    <row r="2546" spans="1:14">
      <c r="A2546">
        <v>3406</v>
      </c>
      <c r="B2546">
        <v>92239279</v>
      </c>
      <c r="C2546">
        <v>0.13762889987063501</v>
      </c>
      <c r="D2546" s="1">
        <f t="shared" si="39"/>
        <v>138</v>
      </c>
      <c r="K2546" s="1">
        <v>489</v>
      </c>
      <c r="L2546">
        <v>489</v>
      </c>
      <c r="M2546">
        <v>92233196</v>
      </c>
      <c r="N2546">
        <v>1</v>
      </c>
    </row>
    <row r="2547" spans="1:14">
      <c r="A2547">
        <v>3407</v>
      </c>
      <c r="B2547">
        <v>92239731</v>
      </c>
      <c r="C2547">
        <v>0.71184196882116002</v>
      </c>
      <c r="D2547" s="1">
        <f t="shared" si="39"/>
        <v>712</v>
      </c>
      <c r="K2547" s="1">
        <v>508</v>
      </c>
      <c r="L2547">
        <v>485</v>
      </c>
      <c r="M2547">
        <v>92233286</v>
      </c>
      <c r="N2547">
        <v>0</v>
      </c>
    </row>
    <row r="2548" spans="1:14">
      <c r="A2548">
        <v>3408</v>
      </c>
      <c r="B2548">
        <v>92239727</v>
      </c>
      <c r="C2548">
        <v>0.56488774993837798</v>
      </c>
      <c r="D2548" s="1">
        <f t="shared" si="39"/>
        <v>565</v>
      </c>
      <c r="K2548" s="1">
        <v>830</v>
      </c>
      <c r="L2548">
        <v>830</v>
      </c>
      <c r="M2548">
        <v>92233291</v>
      </c>
      <c r="N2548">
        <v>1</v>
      </c>
    </row>
    <row r="2549" spans="1:14">
      <c r="A2549">
        <v>3409</v>
      </c>
      <c r="B2549">
        <v>92239127</v>
      </c>
      <c r="C2549">
        <v>0.62617380536667799</v>
      </c>
      <c r="D2549" s="1">
        <f t="shared" si="39"/>
        <v>626</v>
      </c>
      <c r="K2549" s="1">
        <v>224</v>
      </c>
      <c r="L2549">
        <v>224</v>
      </c>
      <c r="M2549">
        <v>92233306</v>
      </c>
      <c r="N2549">
        <v>1</v>
      </c>
    </row>
    <row r="2550" spans="1:14">
      <c r="A2550">
        <v>3410</v>
      </c>
      <c r="B2550">
        <v>92239749</v>
      </c>
      <c r="C2550">
        <v>0.78890098313619295</v>
      </c>
      <c r="D2550" s="1">
        <f t="shared" si="39"/>
        <v>789</v>
      </c>
      <c r="K2550" s="1">
        <v>633</v>
      </c>
      <c r="L2550">
        <v>633</v>
      </c>
      <c r="M2550">
        <v>92233332</v>
      </c>
      <c r="N2550">
        <v>1</v>
      </c>
    </row>
    <row r="2551" spans="1:14">
      <c r="A2551">
        <v>3411</v>
      </c>
      <c r="B2551">
        <v>92239748</v>
      </c>
      <c r="C2551">
        <v>0.31412688770400199</v>
      </c>
      <c r="D2551" s="1">
        <f t="shared" si="39"/>
        <v>314</v>
      </c>
      <c r="K2551" s="1">
        <v>474</v>
      </c>
      <c r="L2551">
        <v>399</v>
      </c>
      <c r="M2551">
        <v>92233397</v>
      </c>
      <c r="N2551">
        <v>0</v>
      </c>
    </row>
    <row r="2552" spans="1:14">
      <c r="A2552">
        <v>3412</v>
      </c>
      <c r="B2552">
        <v>92240310</v>
      </c>
      <c r="C2552">
        <v>0.443755327674838</v>
      </c>
      <c r="D2552" s="1">
        <f t="shared" si="39"/>
        <v>444</v>
      </c>
      <c r="K2552" s="1">
        <v>614</v>
      </c>
      <c r="L2552">
        <v>614</v>
      </c>
      <c r="M2552">
        <v>92233425</v>
      </c>
      <c r="N2552">
        <v>1</v>
      </c>
    </row>
    <row r="2553" spans="1:14">
      <c r="A2553">
        <v>3413</v>
      </c>
      <c r="B2553">
        <v>92240278</v>
      </c>
      <c r="C2553">
        <v>0.81621906200387795</v>
      </c>
      <c r="D2553" s="1">
        <f t="shared" si="39"/>
        <v>816</v>
      </c>
      <c r="K2553" s="1">
        <v>382</v>
      </c>
      <c r="L2553">
        <v>382</v>
      </c>
      <c r="M2553">
        <v>92233455</v>
      </c>
      <c r="N2553">
        <v>1</v>
      </c>
    </row>
    <row r="2554" spans="1:14">
      <c r="A2554">
        <v>3414</v>
      </c>
      <c r="B2554">
        <v>92240312</v>
      </c>
      <c r="C2554">
        <v>0.82398324663334099</v>
      </c>
      <c r="D2554" s="1">
        <f t="shared" si="39"/>
        <v>824</v>
      </c>
      <c r="K2554" s="1">
        <v>349</v>
      </c>
      <c r="L2554">
        <v>349</v>
      </c>
      <c r="M2554">
        <v>92233495</v>
      </c>
      <c r="N2554">
        <v>1</v>
      </c>
    </row>
    <row r="2555" spans="1:14">
      <c r="A2555">
        <v>3417</v>
      </c>
      <c r="B2555">
        <v>92240588</v>
      </c>
      <c r="C2555">
        <v>0.42691318571055697</v>
      </c>
      <c r="D2555" s="1">
        <f t="shared" si="39"/>
        <v>427</v>
      </c>
      <c r="K2555" s="1">
        <v>699</v>
      </c>
      <c r="L2555">
        <v>761</v>
      </c>
      <c r="M2555">
        <v>92233500</v>
      </c>
      <c r="N2555">
        <v>0</v>
      </c>
    </row>
    <row r="2556" spans="1:14">
      <c r="A2556">
        <v>3418</v>
      </c>
      <c r="B2556">
        <v>92240609</v>
      </c>
      <c r="C2556">
        <v>0.34973613476828203</v>
      </c>
      <c r="D2556" s="1">
        <f t="shared" si="39"/>
        <v>350</v>
      </c>
      <c r="K2556" s="1">
        <v>587</v>
      </c>
      <c r="L2556">
        <v>587</v>
      </c>
      <c r="M2556">
        <v>92233548</v>
      </c>
      <c r="N2556">
        <v>1</v>
      </c>
    </row>
    <row r="2557" spans="1:14">
      <c r="A2557">
        <v>3419</v>
      </c>
      <c r="B2557">
        <v>92240543</v>
      </c>
      <c r="C2557">
        <v>0.31463425303224402</v>
      </c>
      <c r="D2557" s="1">
        <f t="shared" si="39"/>
        <v>315</v>
      </c>
      <c r="K2557" s="1">
        <v>297</v>
      </c>
      <c r="L2557">
        <v>222</v>
      </c>
      <c r="M2557">
        <v>92233601</v>
      </c>
      <c r="N2557">
        <v>0</v>
      </c>
    </row>
    <row r="2558" spans="1:14">
      <c r="A2558">
        <v>3421</v>
      </c>
      <c r="B2558">
        <v>92240586</v>
      </c>
      <c r="C2558">
        <v>0.61669972753909996</v>
      </c>
      <c r="D2558" s="1">
        <f t="shared" si="39"/>
        <v>617</v>
      </c>
      <c r="K2558" s="1">
        <v>468</v>
      </c>
      <c r="L2558">
        <v>445</v>
      </c>
      <c r="M2558">
        <v>92233626</v>
      </c>
      <c r="N2558">
        <v>0</v>
      </c>
    </row>
    <row r="2559" spans="1:14">
      <c r="A2559">
        <v>3422</v>
      </c>
      <c r="B2559">
        <v>92240686</v>
      </c>
      <c r="C2559">
        <v>0.25916224319362602</v>
      </c>
      <c r="D2559" s="1">
        <f t="shared" ref="D2559:D2622" si="40">ROUND(C2559*1000,0)</f>
        <v>259</v>
      </c>
      <c r="K2559" s="1">
        <v>818</v>
      </c>
      <c r="L2559">
        <v>848</v>
      </c>
      <c r="M2559">
        <v>92233675</v>
      </c>
      <c r="N2559">
        <v>0</v>
      </c>
    </row>
    <row r="2560" spans="1:14">
      <c r="A2560">
        <v>3424</v>
      </c>
      <c r="B2560">
        <v>92240081</v>
      </c>
      <c r="C2560">
        <v>0.30233753591105</v>
      </c>
      <c r="D2560" s="1">
        <f t="shared" si="40"/>
        <v>302</v>
      </c>
      <c r="K2560" s="1">
        <v>763</v>
      </c>
      <c r="L2560">
        <v>763</v>
      </c>
      <c r="M2560">
        <v>92233696</v>
      </c>
      <c r="N2560">
        <v>1</v>
      </c>
    </row>
    <row r="2561" spans="1:14">
      <c r="A2561">
        <v>3425</v>
      </c>
      <c r="B2561">
        <v>92240074</v>
      </c>
      <c r="C2561">
        <v>0.370469753955184</v>
      </c>
      <c r="D2561" s="1">
        <f t="shared" si="40"/>
        <v>370</v>
      </c>
      <c r="K2561" s="1">
        <v>664</v>
      </c>
      <c r="L2561">
        <v>592</v>
      </c>
      <c r="M2561">
        <v>92233708</v>
      </c>
      <c r="N2561">
        <v>0</v>
      </c>
    </row>
    <row r="2562" spans="1:14">
      <c r="A2562">
        <v>3426</v>
      </c>
      <c r="B2562">
        <v>92240235</v>
      </c>
      <c r="C2562">
        <v>0.76644399339383296</v>
      </c>
      <c r="D2562" s="1">
        <f t="shared" si="40"/>
        <v>766</v>
      </c>
      <c r="K2562" s="1">
        <v>530</v>
      </c>
      <c r="L2562">
        <v>507</v>
      </c>
      <c r="M2562">
        <v>92233745</v>
      </c>
      <c r="N2562">
        <v>0</v>
      </c>
    </row>
    <row r="2563" spans="1:14">
      <c r="A2563">
        <v>3428</v>
      </c>
      <c r="B2563">
        <v>92240139</v>
      </c>
      <c r="C2563">
        <v>0.61438376523377403</v>
      </c>
      <c r="D2563" s="1">
        <f t="shared" si="40"/>
        <v>614</v>
      </c>
      <c r="K2563" s="1">
        <v>250</v>
      </c>
      <c r="L2563">
        <v>203</v>
      </c>
      <c r="M2563">
        <v>92233774</v>
      </c>
      <c r="N2563">
        <v>0</v>
      </c>
    </row>
    <row r="2564" spans="1:14">
      <c r="A2564">
        <v>3429</v>
      </c>
      <c r="B2564">
        <v>92240460</v>
      </c>
      <c r="C2564">
        <v>0.71228234252677802</v>
      </c>
      <c r="D2564" s="1">
        <f t="shared" si="40"/>
        <v>712</v>
      </c>
      <c r="K2564" s="1">
        <v>545</v>
      </c>
      <c r="L2564">
        <v>545</v>
      </c>
      <c r="M2564">
        <v>92233788</v>
      </c>
      <c r="N2564">
        <v>1</v>
      </c>
    </row>
    <row r="2565" spans="1:14">
      <c r="A2565">
        <v>3430</v>
      </c>
      <c r="B2565">
        <v>92240479</v>
      </c>
      <c r="C2565">
        <v>0.50661692844128303</v>
      </c>
      <c r="D2565" s="1">
        <f t="shared" si="40"/>
        <v>507</v>
      </c>
      <c r="K2565" s="1">
        <v>609</v>
      </c>
      <c r="L2565">
        <v>512</v>
      </c>
      <c r="M2565">
        <v>92233823</v>
      </c>
      <c r="N2565">
        <v>0</v>
      </c>
    </row>
    <row r="2566" spans="1:14">
      <c r="A2566">
        <v>3433</v>
      </c>
      <c r="B2566">
        <v>92240451</v>
      </c>
      <c r="C2566">
        <v>0.62974645086828096</v>
      </c>
      <c r="D2566" s="1">
        <f t="shared" si="40"/>
        <v>630</v>
      </c>
      <c r="K2566" s="1">
        <v>530</v>
      </c>
      <c r="L2566">
        <v>530</v>
      </c>
      <c r="M2566">
        <v>92233860</v>
      </c>
      <c r="N2566">
        <v>1</v>
      </c>
    </row>
    <row r="2567" spans="1:14">
      <c r="A2567">
        <v>3435</v>
      </c>
      <c r="B2567">
        <v>92240412</v>
      </c>
      <c r="C2567">
        <v>0.77095188961526895</v>
      </c>
      <c r="D2567" s="1">
        <f t="shared" si="40"/>
        <v>771</v>
      </c>
      <c r="K2567" s="1">
        <v>662</v>
      </c>
      <c r="L2567">
        <v>662</v>
      </c>
      <c r="M2567">
        <v>92233879</v>
      </c>
      <c r="N2567">
        <v>1</v>
      </c>
    </row>
    <row r="2568" spans="1:14">
      <c r="A2568">
        <v>3436</v>
      </c>
      <c r="B2568">
        <v>92240300</v>
      </c>
      <c r="C2568">
        <v>0.840377490990871</v>
      </c>
      <c r="D2568" s="1">
        <f t="shared" si="40"/>
        <v>840</v>
      </c>
      <c r="K2568" s="1">
        <v>402</v>
      </c>
      <c r="L2568">
        <v>402</v>
      </c>
      <c r="M2568">
        <v>92233880</v>
      </c>
      <c r="N2568">
        <v>1</v>
      </c>
    </row>
    <row r="2569" spans="1:14">
      <c r="A2569">
        <v>3439</v>
      </c>
      <c r="B2569">
        <v>92240637</v>
      </c>
      <c r="C2569">
        <v>0.52277387547584697</v>
      </c>
      <c r="D2569" s="1">
        <f t="shared" si="40"/>
        <v>523</v>
      </c>
      <c r="K2569" s="1">
        <v>265</v>
      </c>
      <c r="L2569">
        <v>265</v>
      </c>
      <c r="M2569">
        <v>92233905</v>
      </c>
      <c r="N2569">
        <v>1</v>
      </c>
    </row>
    <row r="2570" spans="1:14">
      <c r="A2570">
        <v>3440</v>
      </c>
      <c r="B2570">
        <v>92240788</v>
      </c>
      <c r="C2570">
        <v>7.3350219999785304E-2</v>
      </c>
      <c r="D2570" s="1">
        <f t="shared" si="40"/>
        <v>73</v>
      </c>
      <c r="K2570" s="1">
        <v>246</v>
      </c>
      <c r="L2570">
        <v>246</v>
      </c>
      <c r="M2570">
        <v>92233934</v>
      </c>
      <c r="N2570">
        <v>1</v>
      </c>
    </row>
    <row r="2571" spans="1:14">
      <c r="A2571">
        <v>3441</v>
      </c>
      <c r="B2571">
        <v>92240716</v>
      </c>
      <c r="C2571">
        <v>0.424857759862658</v>
      </c>
      <c r="D2571" s="1">
        <f t="shared" si="40"/>
        <v>425</v>
      </c>
      <c r="K2571" s="1">
        <v>550</v>
      </c>
      <c r="L2571">
        <v>550</v>
      </c>
      <c r="M2571">
        <v>92233937</v>
      </c>
      <c r="N2571">
        <v>1</v>
      </c>
    </row>
    <row r="2572" spans="1:14">
      <c r="A2572">
        <v>3444</v>
      </c>
      <c r="B2572">
        <v>92240350</v>
      </c>
      <c r="C2572">
        <v>0.50631842259875803</v>
      </c>
      <c r="D2572" s="1">
        <f t="shared" si="40"/>
        <v>506</v>
      </c>
      <c r="K2572" s="1">
        <v>252</v>
      </c>
      <c r="L2572">
        <v>252</v>
      </c>
      <c r="M2572">
        <v>92233946</v>
      </c>
      <c r="N2572">
        <v>1</v>
      </c>
    </row>
    <row r="2573" spans="1:14">
      <c r="A2573">
        <v>3445</v>
      </c>
      <c r="B2573">
        <v>92240669</v>
      </c>
      <c r="C2573">
        <v>0.25200719732385701</v>
      </c>
      <c r="D2573" s="1">
        <f t="shared" si="40"/>
        <v>252</v>
      </c>
      <c r="K2573" s="1">
        <v>662</v>
      </c>
      <c r="L2573">
        <v>662</v>
      </c>
      <c r="M2573">
        <v>92233959</v>
      </c>
      <c r="N2573">
        <v>1</v>
      </c>
    </row>
    <row r="2574" spans="1:14">
      <c r="A2574">
        <v>3447</v>
      </c>
      <c r="B2574">
        <v>92240729</v>
      </c>
      <c r="C2574">
        <v>0.508005658507936</v>
      </c>
      <c r="D2574" s="1">
        <f t="shared" si="40"/>
        <v>508</v>
      </c>
      <c r="K2574" s="1">
        <v>371</v>
      </c>
      <c r="L2574">
        <v>371</v>
      </c>
      <c r="M2574">
        <v>92233974</v>
      </c>
      <c r="N2574">
        <v>1</v>
      </c>
    </row>
    <row r="2575" spans="1:14">
      <c r="A2575">
        <v>3449</v>
      </c>
      <c r="B2575">
        <v>92240703</v>
      </c>
      <c r="C2575">
        <v>0.64491472039020703</v>
      </c>
      <c r="D2575" s="1">
        <f t="shared" si="40"/>
        <v>645</v>
      </c>
      <c r="K2575" s="1">
        <v>399</v>
      </c>
      <c r="L2575">
        <v>399</v>
      </c>
      <c r="M2575">
        <v>92233977</v>
      </c>
      <c r="N2575">
        <v>1</v>
      </c>
    </row>
    <row r="2576" spans="1:14">
      <c r="A2576">
        <v>3450</v>
      </c>
      <c r="B2576">
        <v>92240095</v>
      </c>
      <c r="C2576">
        <v>0.24527123694580999</v>
      </c>
      <c r="D2576" s="1">
        <f t="shared" si="40"/>
        <v>245</v>
      </c>
      <c r="K2576" s="1">
        <v>383</v>
      </c>
      <c r="L2576">
        <v>383</v>
      </c>
      <c r="M2576">
        <v>92233983</v>
      </c>
      <c r="N2576">
        <v>1</v>
      </c>
    </row>
    <row r="2577" spans="1:14">
      <c r="A2577">
        <v>3452</v>
      </c>
      <c r="B2577">
        <v>92240328</v>
      </c>
      <c r="C2577">
        <v>0.77011219396898101</v>
      </c>
      <c r="D2577" s="1">
        <f t="shared" si="40"/>
        <v>770</v>
      </c>
      <c r="K2577" s="1">
        <v>851</v>
      </c>
      <c r="L2577">
        <v>851</v>
      </c>
      <c r="M2577">
        <v>92233989</v>
      </c>
      <c r="N2577">
        <v>1</v>
      </c>
    </row>
    <row r="2578" spans="1:14">
      <c r="A2578">
        <v>3453</v>
      </c>
      <c r="B2578">
        <v>92240271</v>
      </c>
      <c r="C2578">
        <v>0.47712809803442002</v>
      </c>
      <c r="D2578" s="1">
        <f t="shared" si="40"/>
        <v>477</v>
      </c>
      <c r="K2578" s="1">
        <v>199</v>
      </c>
      <c r="L2578">
        <v>199</v>
      </c>
      <c r="M2578">
        <v>92234022</v>
      </c>
      <c r="N2578">
        <v>1</v>
      </c>
    </row>
    <row r="2579" spans="1:14">
      <c r="A2579">
        <v>3456</v>
      </c>
      <c r="B2579">
        <v>92240423</v>
      </c>
      <c r="C2579">
        <v>0.78801362565115896</v>
      </c>
      <c r="D2579" s="1">
        <f t="shared" si="40"/>
        <v>788</v>
      </c>
      <c r="K2579" s="1">
        <v>773</v>
      </c>
      <c r="L2579">
        <v>773</v>
      </c>
      <c r="M2579">
        <v>92234036</v>
      </c>
      <c r="N2579">
        <v>1</v>
      </c>
    </row>
    <row r="2580" spans="1:14">
      <c r="A2580">
        <v>3458</v>
      </c>
      <c r="B2580">
        <v>92239974</v>
      </c>
      <c r="C2580">
        <v>0.59141031747852402</v>
      </c>
      <c r="D2580" s="1">
        <f t="shared" si="40"/>
        <v>591</v>
      </c>
      <c r="K2580" s="1">
        <v>610</v>
      </c>
      <c r="L2580">
        <v>610</v>
      </c>
      <c r="M2580">
        <v>92234107</v>
      </c>
      <c r="N2580">
        <v>1</v>
      </c>
    </row>
    <row r="2581" spans="1:14">
      <c r="A2581">
        <v>3459</v>
      </c>
      <c r="B2581">
        <v>92240667</v>
      </c>
      <c r="C2581">
        <v>0.772402947398522</v>
      </c>
      <c r="D2581" s="1">
        <f t="shared" si="40"/>
        <v>772</v>
      </c>
      <c r="K2581" s="1">
        <v>629</v>
      </c>
      <c r="L2581">
        <v>629</v>
      </c>
      <c r="M2581">
        <v>92234108</v>
      </c>
      <c r="N2581">
        <v>1</v>
      </c>
    </row>
    <row r="2582" spans="1:14">
      <c r="A2582">
        <v>3460</v>
      </c>
      <c r="B2582">
        <v>92240280</v>
      </c>
      <c r="C2582">
        <v>0.401206339325066</v>
      </c>
      <c r="D2582" s="1">
        <f t="shared" si="40"/>
        <v>401</v>
      </c>
      <c r="K2582" s="1">
        <v>569</v>
      </c>
      <c r="L2582">
        <v>569</v>
      </c>
      <c r="M2582">
        <v>92234112</v>
      </c>
      <c r="N2582">
        <v>1</v>
      </c>
    </row>
    <row r="2583" spans="1:14">
      <c r="A2583">
        <v>3461</v>
      </c>
      <c r="B2583">
        <v>92240654</v>
      </c>
      <c r="C2583">
        <v>0.421843072971258</v>
      </c>
      <c r="D2583" s="1">
        <f t="shared" si="40"/>
        <v>422</v>
      </c>
      <c r="K2583" s="1">
        <v>853</v>
      </c>
      <c r="L2583">
        <v>853</v>
      </c>
      <c r="M2583">
        <v>92234118</v>
      </c>
      <c r="N2583">
        <v>1</v>
      </c>
    </row>
    <row r="2584" spans="1:14">
      <c r="A2584">
        <v>3462</v>
      </c>
      <c r="B2584">
        <v>92239956</v>
      </c>
      <c r="C2584">
        <v>0.77226334941781405</v>
      </c>
      <c r="D2584" s="1">
        <f t="shared" si="40"/>
        <v>772</v>
      </c>
      <c r="K2584" s="1">
        <v>463</v>
      </c>
      <c r="L2584">
        <v>463</v>
      </c>
      <c r="M2584">
        <v>92234141</v>
      </c>
      <c r="N2584">
        <v>1</v>
      </c>
    </row>
    <row r="2585" spans="1:14">
      <c r="A2585">
        <v>3463</v>
      </c>
      <c r="B2585">
        <v>92239953</v>
      </c>
      <c r="C2585">
        <v>0.32463238823148</v>
      </c>
      <c r="D2585" s="1">
        <f t="shared" si="40"/>
        <v>325</v>
      </c>
      <c r="K2585" s="1">
        <v>506</v>
      </c>
      <c r="L2585">
        <v>506</v>
      </c>
      <c r="M2585">
        <v>92234179</v>
      </c>
      <c r="N2585">
        <v>1</v>
      </c>
    </row>
    <row r="2586" spans="1:14">
      <c r="A2586">
        <v>3464</v>
      </c>
      <c r="B2586">
        <v>92239951</v>
      </c>
      <c r="C2586">
        <v>0.90438304198566499</v>
      </c>
      <c r="D2586" s="1">
        <f t="shared" si="40"/>
        <v>904</v>
      </c>
      <c r="K2586" s="1">
        <v>830</v>
      </c>
      <c r="L2586">
        <v>830</v>
      </c>
      <c r="M2586">
        <v>92234200</v>
      </c>
      <c r="N2586">
        <v>1</v>
      </c>
    </row>
    <row r="2587" spans="1:14">
      <c r="A2587">
        <v>3465</v>
      </c>
      <c r="B2587">
        <v>92240613</v>
      </c>
      <c r="C2587">
        <v>0.58570309347531802</v>
      </c>
      <c r="D2587" s="1">
        <f t="shared" si="40"/>
        <v>586</v>
      </c>
      <c r="K2587" s="1">
        <v>447</v>
      </c>
      <c r="L2587">
        <v>447</v>
      </c>
      <c r="M2587">
        <v>92234201</v>
      </c>
      <c r="N2587">
        <v>1</v>
      </c>
    </row>
    <row r="2588" spans="1:14">
      <c r="A2588">
        <v>3467</v>
      </c>
      <c r="B2588">
        <v>92239986</v>
      </c>
      <c r="C2588">
        <v>0.74579194789025904</v>
      </c>
      <c r="D2588" s="1">
        <f t="shared" si="40"/>
        <v>746</v>
      </c>
      <c r="K2588" s="1">
        <v>758</v>
      </c>
      <c r="L2588">
        <v>758</v>
      </c>
      <c r="M2588">
        <v>92234213</v>
      </c>
      <c r="N2588">
        <v>1</v>
      </c>
    </row>
    <row r="2589" spans="1:14">
      <c r="A2589">
        <v>3470</v>
      </c>
      <c r="B2589">
        <v>92240634</v>
      </c>
      <c r="C2589">
        <v>0.56177672017176905</v>
      </c>
      <c r="D2589" s="1">
        <f t="shared" si="40"/>
        <v>562</v>
      </c>
      <c r="K2589" s="1">
        <v>847</v>
      </c>
      <c r="L2589">
        <v>847</v>
      </c>
      <c r="M2589">
        <v>92234251</v>
      </c>
      <c r="N2589">
        <v>1</v>
      </c>
    </row>
    <row r="2590" spans="1:14">
      <c r="A2590">
        <v>3471</v>
      </c>
      <c r="B2590">
        <v>92240605</v>
      </c>
      <c r="C2590">
        <v>0.62024054128092798</v>
      </c>
      <c r="D2590" s="1">
        <f t="shared" si="40"/>
        <v>620</v>
      </c>
      <c r="K2590" s="1">
        <v>631</v>
      </c>
      <c r="L2590">
        <v>631</v>
      </c>
      <c r="M2590">
        <v>92234358</v>
      </c>
      <c r="N2590">
        <v>1</v>
      </c>
    </row>
    <row r="2591" spans="1:14">
      <c r="A2591">
        <v>3472</v>
      </c>
      <c r="B2591">
        <v>92240603</v>
      </c>
      <c r="C2591">
        <v>0.73466715602738197</v>
      </c>
      <c r="D2591" s="1">
        <f t="shared" si="40"/>
        <v>735</v>
      </c>
      <c r="K2591" s="1">
        <v>657</v>
      </c>
      <c r="L2591">
        <v>657</v>
      </c>
      <c r="M2591">
        <v>92234393</v>
      </c>
      <c r="N2591">
        <v>1</v>
      </c>
    </row>
    <row r="2592" spans="1:14">
      <c r="A2592">
        <v>3473</v>
      </c>
      <c r="B2592">
        <v>92240120</v>
      </c>
      <c r="C2592">
        <v>0.54617976531865697</v>
      </c>
      <c r="D2592" s="1">
        <f t="shared" si="40"/>
        <v>546</v>
      </c>
      <c r="K2592" s="1">
        <v>636</v>
      </c>
      <c r="L2592">
        <v>636</v>
      </c>
      <c r="M2592">
        <v>92234405</v>
      </c>
      <c r="N2592">
        <v>1</v>
      </c>
    </row>
    <row r="2593" spans="1:14">
      <c r="A2593">
        <v>3474</v>
      </c>
      <c r="B2593">
        <v>92240002</v>
      </c>
      <c r="C2593">
        <v>0.81756355824297899</v>
      </c>
      <c r="D2593" s="1">
        <f t="shared" si="40"/>
        <v>818</v>
      </c>
      <c r="K2593" s="1">
        <v>722</v>
      </c>
      <c r="L2593">
        <v>722</v>
      </c>
      <c r="M2593">
        <v>92234437</v>
      </c>
      <c r="N2593">
        <v>1</v>
      </c>
    </row>
    <row r="2594" spans="1:14">
      <c r="A2594">
        <v>3475</v>
      </c>
      <c r="B2594">
        <v>92239947</v>
      </c>
      <c r="C2594">
        <v>0.68458421969058803</v>
      </c>
      <c r="D2594" s="1">
        <f t="shared" si="40"/>
        <v>685</v>
      </c>
      <c r="K2594" s="1">
        <v>415</v>
      </c>
      <c r="L2594">
        <v>453</v>
      </c>
      <c r="M2594">
        <v>92234457</v>
      </c>
      <c r="N2594">
        <v>0</v>
      </c>
    </row>
    <row r="2595" spans="1:14">
      <c r="A2595">
        <v>3477</v>
      </c>
      <c r="B2595">
        <v>92240174</v>
      </c>
      <c r="C2595">
        <v>0.70186072132062205</v>
      </c>
      <c r="D2595" s="1">
        <f t="shared" si="40"/>
        <v>702</v>
      </c>
      <c r="K2595" s="1">
        <v>369</v>
      </c>
      <c r="L2595">
        <v>369</v>
      </c>
      <c r="M2595">
        <v>92234460</v>
      </c>
      <c r="N2595">
        <v>1</v>
      </c>
    </row>
    <row r="2596" spans="1:14">
      <c r="A2596">
        <v>3478</v>
      </c>
      <c r="B2596">
        <v>92240539</v>
      </c>
      <c r="C2596">
        <v>0.68835649835386103</v>
      </c>
      <c r="D2596" s="1">
        <f t="shared" si="40"/>
        <v>688</v>
      </c>
      <c r="K2596" s="1">
        <v>648</v>
      </c>
      <c r="L2596">
        <v>648</v>
      </c>
      <c r="M2596">
        <v>92234472</v>
      </c>
      <c r="N2596">
        <v>1</v>
      </c>
    </row>
    <row r="2597" spans="1:14">
      <c r="A2597">
        <v>3480</v>
      </c>
      <c r="B2597">
        <v>92240536</v>
      </c>
      <c r="C2597">
        <v>0.36275969919862899</v>
      </c>
      <c r="D2597" s="1">
        <f t="shared" si="40"/>
        <v>363</v>
      </c>
      <c r="K2597" s="1">
        <v>470</v>
      </c>
      <c r="L2597">
        <v>470</v>
      </c>
      <c r="M2597">
        <v>92234474</v>
      </c>
      <c r="N2597">
        <v>1</v>
      </c>
    </row>
    <row r="2598" spans="1:14">
      <c r="A2598">
        <v>3481</v>
      </c>
      <c r="B2598">
        <v>92240585</v>
      </c>
      <c r="C2598">
        <v>0.55436751707388998</v>
      </c>
      <c r="D2598" s="1">
        <f t="shared" si="40"/>
        <v>554</v>
      </c>
      <c r="K2598" s="1">
        <v>415</v>
      </c>
      <c r="L2598">
        <v>415</v>
      </c>
      <c r="M2598">
        <v>92234478</v>
      </c>
      <c r="N2598">
        <v>1</v>
      </c>
    </row>
    <row r="2599" spans="1:14">
      <c r="A2599">
        <v>3482</v>
      </c>
      <c r="B2599">
        <v>92240816</v>
      </c>
      <c r="C2599">
        <v>0.30242127703201499</v>
      </c>
      <c r="D2599" s="1">
        <f t="shared" si="40"/>
        <v>302</v>
      </c>
      <c r="K2599" s="1">
        <v>706</v>
      </c>
      <c r="L2599">
        <v>706</v>
      </c>
      <c r="M2599">
        <v>92234490</v>
      </c>
      <c r="N2599">
        <v>1</v>
      </c>
    </row>
    <row r="2600" spans="1:14">
      <c r="A2600">
        <v>3484</v>
      </c>
      <c r="B2600">
        <v>92240364</v>
      </c>
      <c r="C2600">
        <v>0.69368997910068297</v>
      </c>
      <c r="D2600" s="1">
        <f t="shared" si="40"/>
        <v>694</v>
      </c>
      <c r="K2600" s="1">
        <v>706</v>
      </c>
      <c r="L2600">
        <v>706</v>
      </c>
      <c r="M2600">
        <v>92234493</v>
      </c>
      <c r="N2600">
        <v>1</v>
      </c>
    </row>
    <row r="2601" spans="1:14">
      <c r="A2601">
        <v>3486</v>
      </c>
      <c r="B2601">
        <v>92240777</v>
      </c>
      <c r="C2601">
        <v>0.127463497791102</v>
      </c>
      <c r="D2601" s="1">
        <f t="shared" si="40"/>
        <v>127</v>
      </c>
      <c r="K2601" s="1">
        <v>408</v>
      </c>
      <c r="L2601">
        <v>408</v>
      </c>
      <c r="M2601">
        <v>92234515</v>
      </c>
      <c r="N2601">
        <v>1</v>
      </c>
    </row>
    <row r="2602" spans="1:14">
      <c r="A2602">
        <v>3487</v>
      </c>
      <c r="B2602">
        <v>92240237</v>
      </c>
      <c r="C2602">
        <v>0.311675151830136</v>
      </c>
      <c r="D2602" s="1">
        <f t="shared" si="40"/>
        <v>312</v>
      </c>
      <c r="K2602" s="1">
        <v>597</v>
      </c>
      <c r="L2602">
        <v>597</v>
      </c>
      <c r="M2602">
        <v>92234531</v>
      </c>
      <c r="N2602">
        <v>1</v>
      </c>
    </row>
    <row r="2603" spans="1:14">
      <c r="A2603">
        <v>3489</v>
      </c>
      <c r="B2603">
        <v>92240175</v>
      </c>
      <c r="C2603">
        <v>0.73517101454762501</v>
      </c>
      <c r="D2603" s="1">
        <f t="shared" si="40"/>
        <v>735</v>
      </c>
      <c r="K2603" s="1">
        <v>285</v>
      </c>
      <c r="L2603">
        <v>285</v>
      </c>
      <c r="M2603">
        <v>92234547</v>
      </c>
      <c r="N2603">
        <v>1</v>
      </c>
    </row>
    <row r="2604" spans="1:14">
      <c r="A2604">
        <v>3490</v>
      </c>
      <c r="B2604">
        <v>92240385</v>
      </c>
      <c r="C2604">
        <v>0.73418462961967501</v>
      </c>
      <c r="D2604" s="1">
        <f t="shared" si="40"/>
        <v>734</v>
      </c>
      <c r="K2604" s="1">
        <v>417</v>
      </c>
      <c r="L2604">
        <v>417</v>
      </c>
      <c r="M2604">
        <v>92234550</v>
      </c>
      <c r="N2604">
        <v>1</v>
      </c>
    </row>
    <row r="2605" spans="1:14">
      <c r="A2605">
        <v>3491</v>
      </c>
      <c r="B2605">
        <v>92240392</v>
      </c>
      <c r="C2605">
        <v>0.118510763649723</v>
      </c>
      <c r="D2605" s="1">
        <f t="shared" si="40"/>
        <v>119</v>
      </c>
      <c r="K2605" s="1">
        <v>260</v>
      </c>
      <c r="L2605">
        <v>260</v>
      </c>
      <c r="M2605">
        <v>92234564</v>
      </c>
      <c r="N2605">
        <v>1</v>
      </c>
    </row>
    <row r="2606" spans="1:14">
      <c r="A2606">
        <v>3492</v>
      </c>
      <c r="B2606">
        <v>92240397</v>
      </c>
      <c r="C2606">
        <v>0.69268072636438605</v>
      </c>
      <c r="D2606" s="1">
        <f t="shared" si="40"/>
        <v>693</v>
      </c>
      <c r="K2606" s="1">
        <v>541</v>
      </c>
      <c r="L2606">
        <v>541</v>
      </c>
      <c r="M2606">
        <v>92234576</v>
      </c>
      <c r="N2606">
        <v>1</v>
      </c>
    </row>
    <row r="2607" spans="1:14">
      <c r="A2607">
        <v>3493</v>
      </c>
      <c r="B2607">
        <v>92240774</v>
      </c>
      <c r="C2607">
        <v>0.32112668734885502</v>
      </c>
      <c r="D2607" s="1">
        <f t="shared" si="40"/>
        <v>321</v>
      </c>
      <c r="K2607" s="1">
        <v>550</v>
      </c>
      <c r="L2607">
        <v>602</v>
      </c>
      <c r="M2607">
        <v>92234595</v>
      </c>
      <c r="N2607">
        <v>0</v>
      </c>
    </row>
    <row r="2608" spans="1:14">
      <c r="A2608">
        <v>3495</v>
      </c>
      <c r="B2608">
        <v>92240145</v>
      </c>
      <c r="C2608">
        <v>0.82476189011120704</v>
      </c>
      <c r="D2608" s="1">
        <f t="shared" si="40"/>
        <v>825</v>
      </c>
      <c r="K2608" s="1">
        <v>715</v>
      </c>
      <c r="L2608">
        <v>715</v>
      </c>
      <c r="M2608">
        <v>92234634</v>
      </c>
      <c r="N2608">
        <v>1</v>
      </c>
    </row>
    <row r="2609" spans="1:14">
      <c r="A2609">
        <v>3496</v>
      </c>
      <c r="B2609">
        <v>92240144</v>
      </c>
      <c r="C2609">
        <v>0.52179211303051498</v>
      </c>
      <c r="D2609" s="1">
        <f t="shared" si="40"/>
        <v>522</v>
      </c>
      <c r="K2609" s="1">
        <v>148</v>
      </c>
      <c r="L2609">
        <v>148</v>
      </c>
      <c r="M2609">
        <v>92234636</v>
      </c>
      <c r="N2609">
        <v>1</v>
      </c>
    </row>
    <row r="2610" spans="1:14">
      <c r="A2610">
        <v>3497</v>
      </c>
      <c r="B2610">
        <v>92240768</v>
      </c>
      <c r="C2610">
        <v>0.51693692718374196</v>
      </c>
      <c r="D2610" s="1">
        <f t="shared" si="40"/>
        <v>517</v>
      </c>
      <c r="K2610" s="1">
        <v>182</v>
      </c>
      <c r="L2610">
        <v>182</v>
      </c>
      <c r="M2610">
        <v>92234639</v>
      </c>
      <c r="N2610">
        <v>1</v>
      </c>
    </row>
    <row r="2611" spans="1:14">
      <c r="A2611">
        <v>3500</v>
      </c>
      <c r="B2611">
        <v>92240602</v>
      </c>
      <c r="C2611">
        <v>0.43844344952865499</v>
      </c>
      <c r="D2611" s="1">
        <f t="shared" si="40"/>
        <v>438</v>
      </c>
      <c r="K2611" s="1">
        <v>375</v>
      </c>
      <c r="L2611">
        <v>375</v>
      </c>
      <c r="M2611">
        <v>92234647</v>
      </c>
      <c r="N2611">
        <v>1</v>
      </c>
    </row>
    <row r="2612" spans="1:14">
      <c r="A2612">
        <v>3501</v>
      </c>
      <c r="B2612">
        <v>92240288</v>
      </c>
      <c r="C2612">
        <v>0.30487516933951297</v>
      </c>
      <c r="D2612" s="1">
        <f t="shared" si="40"/>
        <v>305</v>
      </c>
      <c r="K2612" s="1">
        <v>347</v>
      </c>
      <c r="L2612">
        <v>347</v>
      </c>
      <c r="M2612">
        <v>92234670</v>
      </c>
      <c r="N2612">
        <v>1</v>
      </c>
    </row>
    <row r="2613" spans="1:14">
      <c r="A2613">
        <v>3502</v>
      </c>
      <c r="B2613">
        <v>92240305</v>
      </c>
      <c r="C2613">
        <v>0.274169401559891</v>
      </c>
      <c r="D2613" s="1">
        <f t="shared" si="40"/>
        <v>274</v>
      </c>
      <c r="K2613" s="1">
        <v>196</v>
      </c>
      <c r="L2613">
        <v>196</v>
      </c>
      <c r="M2613">
        <v>92234671</v>
      </c>
      <c r="N2613">
        <v>1</v>
      </c>
    </row>
    <row r="2614" spans="1:14">
      <c r="A2614">
        <v>3503</v>
      </c>
      <c r="B2614">
        <v>92240315</v>
      </c>
      <c r="C2614">
        <v>0.43950480088234301</v>
      </c>
      <c r="D2614" s="1">
        <f t="shared" si="40"/>
        <v>440</v>
      </c>
      <c r="K2614" s="1">
        <v>453</v>
      </c>
      <c r="L2614">
        <v>453</v>
      </c>
      <c r="M2614">
        <v>92234679</v>
      </c>
      <c r="N2614">
        <v>1</v>
      </c>
    </row>
    <row r="2615" spans="1:14">
      <c r="A2615">
        <v>3504</v>
      </c>
      <c r="B2615">
        <v>92240281</v>
      </c>
      <c r="C2615">
        <v>0.83352367978168895</v>
      </c>
      <c r="D2615" s="1">
        <f t="shared" si="40"/>
        <v>834</v>
      </c>
      <c r="K2615" s="1">
        <v>486</v>
      </c>
      <c r="L2615">
        <v>486</v>
      </c>
      <c r="M2615">
        <v>92234713</v>
      </c>
      <c r="N2615">
        <v>1</v>
      </c>
    </row>
    <row r="2616" spans="1:14">
      <c r="A2616">
        <v>3505</v>
      </c>
      <c r="B2616">
        <v>92240230</v>
      </c>
      <c r="C2616">
        <v>0.68396873777112599</v>
      </c>
      <c r="D2616" s="1">
        <f t="shared" si="40"/>
        <v>684</v>
      </c>
      <c r="K2616" s="1">
        <v>701</v>
      </c>
      <c r="L2616">
        <v>701</v>
      </c>
      <c r="M2616">
        <v>92234766</v>
      </c>
      <c r="N2616">
        <v>1</v>
      </c>
    </row>
    <row r="2617" spans="1:14">
      <c r="A2617">
        <v>3506</v>
      </c>
      <c r="B2617">
        <v>92240401</v>
      </c>
      <c r="C2617">
        <v>0.24435588424163299</v>
      </c>
      <c r="D2617" s="1">
        <f t="shared" si="40"/>
        <v>244</v>
      </c>
      <c r="K2617" s="1">
        <v>295</v>
      </c>
      <c r="L2617">
        <v>295</v>
      </c>
      <c r="M2617">
        <v>92234801</v>
      </c>
      <c r="N2617">
        <v>1</v>
      </c>
    </row>
    <row r="2618" spans="1:14">
      <c r="A2618">
        <v>3507</v>
      </c>
      <c r="B2618">
        <v>92239991</v>
      </c>
      <c r="C2618">
        <v>0.45206811254263102</v>
      </c>
      <c r="D2618" s="1">
        <f t="shared" si="40"/>
        <v>452</v>
      </c>
      <c r="K2618" s="1">
        <v>311</v>
      </c>
      <c r="L2618">
        <v>311</v>
      </c>
      <c r="M2618">
        <v>92234816</v>
      </c>
      <c r="N2618">
        <v>1</v>
      </c>
    </row>
    <row r="2619" spans="1:14">
      <c r="A2619">
        <v>3509</v>
      </c>
      <c r="B2619">
        <v>92240655</v>
      </c>
      <c r="C2619">
        <v>0.33878700949943402</v>
      </c>
      <c r="D2619" s="1">
        <f t="shared" si="40"/>
        <v>339</v>
      </c>
      <c r="K2619" s="1">
        <v>431</v>
      </c>
      <c r="L2619">
        <v>431</v>
      </c>
      <c r="M2619">
        <v>92234817</v>
      </c>
      <c r="N2619">
        <v>1</v>
      </c>
    </row>
    <row r="2620" spans="1:14">
      <c r="A2620">
        <v>3511</v>
      </c>
      <c r="B2620">
        <v>92240410</v>
      </c>
      <c r="C2620">
        <v>0.65861056668993601</v>
      </c>
      <c r="D2620" s="1">
        <f t="shared" si="40"/>
        <v>659</v>
      </c>
      <c r="K2620" s="1">
        <v>205</v>
      </c>
      <c r="L2620">
        <v>297</v>
      </c>
      <c r="M2620">
        <v>92234819</v>
      </c>
      <c r="N2620">
        <v>0</v>
      </c>
    </row>
    <row r="2621" spans="1:14">
      <c r="A2621">
        <v>3512</v>
      </c>
      <c r="B2621">
        <v>92240046</v>
      </c>
      <c r="C2621">
        <v>0.51007961078499897</v>
      </c>
      <c r="D2621" s="1">
        <f t="shared" si="40"/>
        <v>510</v>
      </c>
      <c r="K2621" s="1">
        <v>639</v>
      </c>
      <c r="L2621">
        <v>639</v>
      </c>
      <c r="M2621">
        <v>92234839</v>
      </c>
      <c r="N2621">
        <v>1</v>
      </c>
    </row>
    <row r="2622" spans="1:14">
      <c r="A2622">
        <v>3513</v>
      </c>
      <c r="B2622">
        <v>92240027</v>
      </c>
      <c r="C2622">
        <v>0.75054932646555195</v>
      </c>
      <c r="D2622" s="1">
        <f t="shared" si="40"/>
        <v>751</v>
      </c>
      <c r="K2622" s="1">
        <v>370</v>
      </c>
      <c r="L2622">
        <v>370</v>
      </c>
      <c r="M2622">
        <v>92234848</v>
      </c>
      <c r="N2622">
        <v>1</v>
      </c>
    </row>
    <row r="2623" spans="1:14">
      <c r="A2623">
        <v>3514</v>
      </c>
      <c r="B2623">
        <v>92240064</v>
      </c>
      <c r="C2623">
        <v>0.43196230934574797</v>
      </c>
      <c r="D2623" s="1">
        <f t="shared" ref="D2623:D2686" si="41">ROUND(C2623*1000,0)</f>
        <v>432</v>
      </c>
      <c r="K2623" s="1">
        <v>235</v>
      </c>
      <c r="L2623">
        <v>235</v>
      </c>
      <c r="M2623">
        <v>92234863</v>
      </c>
      <c r="N2623">
        <v>1</v>
      </c>
    </row>
    <row r="2624" spans="1:14">
      <c r="A2624">
        <v>3516</v>
      </c>
      <c r="B2624">
        <v>92239976</v>
      </c>
      <c r="C2624">
        <v>0.53758796930827801</v>
      </c>
      <c r="D2624" s="1">
        <f t="shared" si="41"/>
        <v>538</v>
      </c>
      <c r="K2624" s="1">
        <v>581</v>
      </c>
      <c r="L2624">
        <v>654</v>
      </c>
      <c r="M2624">
        <v>92234865</v>
      </c>
      <c r="N2624">
        <v>0</v>
      </c>
    </row>
    <row r="2625" spans="1:14">
      <c r="A2625">
        <v>3519</v>
      </c>
      <c r="B2625">
        <v>92239992</v>
      </c>
      <c r="C2625">
        <v>0.21127917067566701</v>
      </c>
      <c r="D2625" s="1">
        <f t="shared" si="41"/>
        <v>211</v>
      </c>
      <c r="K2625" s="1">
        <v>843</v>
      </c>
      <c r="L2625">
        <v>843</v>
      </c>
      <c r="M2625">
        <v>92234892</v>
      </c>
      <c r="N2625">
        <v>1</v>
      </c>
    </row>
    <row r="2626" spans="1:14">
      <c r="A2626">
        <v>3520</v>
      </c>
      <c r="B2626">
        <v>92240260</v>
      </c>
      <c r="C2626">
        <v>0.36630662697459698</v>
      </c>
      <c r="D2626" s="1">
        <f t="shared" si="41"/>
        <v>366</v>
      </c>
      <c r="K2626" s="1">
        <v>545</v>
      </c>
      <c r="L2626">
        <v>545</v>
      </c>
      <c r="M2626">
        <v>92234900</v>
      </c>
      <c r="N2626">
        <v>1</v>
      </c>
    </row>
    <row r="2627" spans="1:14">
      <c r="A2627">
        <v>3521</v>
      </c>
      <c r="B2627">
        <v>92239999</v>
      </c>
      <c r="C2627">
        <v>0.66596939902030305</v>
      </c>
      <c r="D2627" s="1">
        <f t="shared" si="41"/>
        <v>666</v>
      </c>
      <c r="K2627" s="1">
        <v>320</v>
      </c>
      <c r="L2627">
        <v>320</v>
      </c>
      <c r="M2627">
        <v>92234927</v>
      </c>
      <c r="N2627">
        <v>1</v>
      </c>
    </row>
    <row r="2628" spans="1:14">
      <c r="A2628">
        <v>3522</v>
      </c>
      <c r="B2628">
        <v>92240522</v>
      </c>
      <c r="C2628">
        <v>0.67158805542288502</v>
      </c>
      <c r="D2628" s="1">
        <f t="shared" si="41"/>
        <v>672</v>
      </c>
      <c r="K2628" s="1">
        <v>559</v>
      </c>
      <c r="L2628">
        <v>559</v>
      </c>
      <c r="M2628">
        <v>92234928</v>
      </c>
      <c r="N2628">
        <v>1</v>
      </c>
    </row>
    <row r="2629" spans="1:14">
      <c r="A2629">
        <v>3523</v>
      </c>
      <c r="B2629">
        <v>92240641</v>
      </c>
      <c r="C2629">
        <v>0.64961340934276701</v>
      </c>
      <c r="D2629" s="1">
        <f t="shared" si="41"/>
        <v>650</v>
      </c>
      <c r="K2629" s="1">
        <v>672</v>
      </c>
      <c r="L2629">
        <v>672</v>
      </c>
      <c r="M2629">
        <v>92234932</v>
      </c>
      <c r="N2629">
        <v>1</v>
      </c>
    </row>
    <row r="2630" spans="1:14">
      <c r="A2630">
        <v>3524</v>
      </c>
      <c r="B2630">
        <v>92240431</v>
      </c>
      <c r="C2630">
        <v>0.293488449649076</v>
      </c>
      <c r="D2630" s="1">
        <f t="shared" si="41"/>
        <v>293</v>
      </c>
      <c r="K2630" s="1">
        <v>124</v>
      </c>
      <c r="L2630">
        <v>124</v>
      </c>
      <c r="M2630">
        <v>92234935</v>
      </c>
      <c r="N2630">
        <v>1</v>
      </c>
    </row>
    <row r="2631" spans="1:14">
      <c r="A2631">
        <v>3526</v>
      </c>
      <c r="B2631">
        <v>92240504</v>
      </c>
      <c r="C2631">
        <v>0.75775200317324398</v>
      </c>
      <c r="D2631" s="1">
        <f t="shared" si="41"/>
        <v>758</v>
      </c>
      <c r="K2631" s="1">
        <v>713</v>
      </c>
      <c r="L2631">
        <v>713</v>
      </c>
      <c r="M2631">
        <v>92234955</v>
      </c>
      <c r="N2631">
        <v>1</v>
      </c>
    </row>
    <row r="2632" spans="1:14">
      <c r="A2632">
        <v>3527</v>
      </c>
      <c r="B2632">
        <v>92240485</v>
      </c>
      <c r="C2632">
        <v>0.652552243638715</v>
      </c>
      <c r="D2632" s="1">
        <f t="shared" si="41"/>
        <v>653</v>
      </c>
      <c r="K2632" s="1">
        <v>792</v>
      </c>
      <c r="L2632">
        <v>792</v>
      </c>
      <c r="M2632">
        <v>92234957</v>
      </c>
      <c r="N2632">
        <v>1</v>
      </c>
    </row>
    <row r="2633" spans="1:14">
      <c r="A2633">
        <v>3528</v>
      </c>
      <c r="B2633">
        <v>92240696</v>
      </c>
      <c r="C2633">
        <v>0.36258973799619898</v>
      </c>
      <c r="D2633" s="1">
        <f t="shared" si="41"/>
        <v>363</v>
      </c>
      <c r="K2633" s="1">
        <v>585</v>
      </c>
      <c r="L2633">
        <v>585</v>
      </c>
      <c r="M2633">
        <v>92234965</v>
      </c>
      <c r="N2633">
        <v>1</v>
      </c>
    </row>
    <row r="2634" spans="1:14">
      <c r="A2634">
        <v>3529</v>
      </c>
      <c r="B2634">
        <v>92240223</v>
      </c>
      <c r="C2634">
        <v>0.64584803399607604</v>
      </c>
      <c r="D2634" s="1">
        <f t="shared" si="41"/>
        <v>646</v>
      </c>
      <c r="K2634" s="1">
        <v>559</v>
      </c>
      <c r="L2634">
        <v>559</v>
      </c>
      <c r="M2634">
        <v>92234972</v>
      </c>
      <c r="N2634">
        <v>1</v>
      </c>
    </row>
    <row r="2635" spans="1:14">
      <c r="A2635">
        <v>3530</v>
      </c>
      <c r="B2635">
        <v>92240224</v>
      </c>
      <c r="C2635">
        <v>0.47732320885448298</v>
      </c>
      <c r="D2635" s="1">
        <f t="shared" si="41"/>
        <v>477</v>
      </c>
      <c r="K2635" s="1">
        <v>775</v>
      </c>
      <c r="L2635">
        <v>775</v>
      </c>
      <c r="M2635">
        <v>92234983</v>
      </c>
      <c r="N2635">
        <v>1</v>
      </c>
    </row>
    <row r="2636" spans="1:14">
      <c r="A2636">
        <v>3531</v>
      </c>
      <c r="B2636">
        <v>92240316</v>
      </c>
      <c r="C2636">
        <v>0.75029002855187799</v>
      </c>
      <c r="D2636" s="1">
        <f t="shared" si="41"/>
        <v>750</v>
      </c>
      <c r="K2636" s="1">
        <v>535</v>
      </c>
      <c r="L2636">
        <v>535</v>
      </c>
      <c r="M2636">
        <v>92235007</v>
      </c>
      <c r="N2636">
        <v>1</v>
      </c>
    </row>
    <row r="2637" spans="1:14">
      <c r="A2637">
        <v>3532</v>
      </c>
      <c r="B2637">
        <v>92240507</v>
      </c>
      <c r="C2637">
        <v>0.77771950864371597</v>
      </c>
      <c r="D2637" s="1">
        <f t="shared" si="41"/>
        <v>778</v>
      </c>
      <c r="K2637" s="1">
        <v>720</v>
      </c>
      <c r="L2637">
        <v>720</v>
      </c>
      <c r="M2637">
        <v>92235044</v>
      </c>
      <c r="N2637">
        <v>1</v>
      </c>
    </row>
    <row r="2638" spans="1:14">
      <c r="A2638">
        <v>3533</v>
      </c>
      <c r="B2638">
        <v>92240462</v>
      </c>
      <c r="C2638">
        <v>0.81972588590958895</v>
      </c>
      <c r="D2638" s="1">
        <f t="shared" si="41"/>
        <v>820</v>
      </c>
      <c r="K2638" s="1">
        <v>476</v>
      </c>
      <c r="L2638">
        <v>476</v>
      </c>
      <c r="M2638">
        <v>92235054</v>
      </c>
      <c r="N2638">
        <v>1</v>
      </c>
    </row>
    <row r="2639" spans="1:14">
      <c r="A2639">
        <v>3534</v>
      </c>
      <c r="B2639">
        <v>92240450</v>
      </c>
      <c r="C2639">
        <v>0.58747863439624504</v>
      </c>
      <c r="D2639" s="1">
        <f t="shared" si="41"/>
        <v>587</v>
      </c>
      <c r="K2639" s="1">
        <v>680</v>
      </c>
      <c r="L2639">
        <v>680</v>
      </c>
      <c r="M2639">
        <v>92235068</v>
      </c>
      <c r="N2639">
        <v>1</v>
      </c>
    </row>
    <row r="2640" spans="1:14">
      <c r="A2640">
        <v>3539</v>
      </c>
      <c r="B2640">
        <v>92240335</v>
      </c>
      <c r="C2640">
        <v>0.635775059432515</v>
      </c>
      <c r="D2640" s="1">
        <f t="shared" si="41"/>
        <v>636</v>
      </c>
      <c r="K2640" s="1">
        <v>601</v>
      </c>
      <c r="L2640">
        <v>601</v>
      </c>
      <c r="M2640">
        <v>92235070</v>
      </c>
      <c r="N2640">
        <v>1</v>
      </c>
    </row>
    <row r="2641" spans="1:14">
      <c r="A2641">
        <v>3541</v>
      </c>
      <c r="B2641">
        <v>92240183</v>
      </c>
      <c r="C2641">
        <v>0.54047180345627999</v>
      </c>
      <c r="D2641" s="1">
        <f t="shared" si="41"/>
        <v>540</v>
      </c>
      <c r="K2641" s="1">
        <v>783</v>
      </c>
      <c r="L2641">
        <v>783</v>
      </c>
      <c r="M2641">
        <v>92235079</v>
      </c>
      <c r="N2641">
        <v>1</v>
      </c>
    </row>
    <row r="2642" spans="1:14">
      <c r="A2642">
        <v>3542</v>
      </c>
      <c r="B2642">
        <v>92240193</v>
      </c>
      <c r="C2642">
        <v>0.72409758648725098</v>
      </c>
      <c r="D2642" s="1">
        <f t="shared" si="41"/>
        <v>724</v>
      </c>
      <c r="K2642" s="1">
        <v>896</v>
      </c>
      <c r="L2642">
        <v>896</v>
      </c>
      <c r="M2642">
        <v>92235081</v>
      </c>
      <c r="N2642">
        <v>1</v>
      </c>
    </row>
    <row r="2643" spans="1:14">
      <c r="A2643">
        <v>3543</v>
      </c>
      <c r="B2643">
        <v>92240443</v>
      </c>
      <c r="C2643">
        <v>0.89415178130929396</v>
      </c>
      <c r="D2643" s="1">
        <f t="shared" si="41"/>
        <v>894</v>
      </c>
      <c r="K2643" s="1">
        <v>380</v>
      </c>
      <c r="L2643">
        <v>380</v>
      </c>
      <c r="M2643">
        <v>92235110</v>
      </c>
      <c r="N2643">
        <v>1</v>
      </c>
    </row>
    <row r="2644" spans="1:14">
      <c r="A2644">
        <v>3544</v>
      </c>
      <c r="B2644">
        <v>92240750</v>
      </c>
      <c r="C2644">
        <v>0.62930354251892495</v>
      </c>
      <c r="D2644" s="1">
        <f t="shared" si="41"/>
        <v>629</v>
      </c>
      <c r="K2644" s="1">
        <v>411</v>
      </c>
      <c r="L2644">
        <v>411</v>
      </c>
      <c r="M2644">
        <v>92235148</v>
      </c>
      <c r="N2644">
        <v>1</v>
      </c>
    </row>
    <row r="2645" spans="1:14">
      <c r="A2645">
        <v>3546</v>
      </c>
      <c r="B2645">
        <v>92240459</v>
      </c>
      <c r="C2645">
        <v>0.76245687439926702</v>
      </c>
      <c r="D2645" s="1">
        <f t="shared" si="41"/>
        <v>762</v>
      </c>
      <c r="K2645" s="1">
        <v>589</v>
      </c>
      <c r="L2645">
        <v>567</v>
      </c>
      <c r="M2645">
        <v>92235159</v>
      </c>
      <c r="N2645">
        <v>0</v>
      </c>
    </row>
    <row r="2646" spans="1:14">
      <c r="A2646">
        <v>3548</v>
      </c>
      <c r="B2646">
        <v>92240359</v>
      </c>
      <c r="C2646">
        <v>0.516604960956628</v>
      </c>
      <c r="D2646" s="1">
        <f t="shared" si="41"/>
        <v>517</v>
      </c>
      <c r="K2646" s="1">
        <v>663</v>
      </c>
      <c r="L2646">
        <v>663</v>
      </c>
      <c r="M2646">
        <v>92235205</v>
      </c>
      <c r="N2646">
        <v>1</v>
      </c>
    </row>
    <row r="2647" spans="1:14">
      <c r="A2647">
        <v>3549</v>
      </c>
      <c r="B2647">
        <v>92240071</v>
      </c>
      <c r="C2647">
        <v>0.73773081883504699</v>
      </c>
      <c r="D2647" s="1">
        <f t="shared" si="41"/>
        <v>738</v>
      </c>
      <c r="K2647" s="1">
        <v>542</v>
      </c>
      <c r="L2647">
        <v>542</v>
      </c>
      <c r="M2647">
        <v>92235209</v>
      </c>
      <c r="N2647">
        <v>1</v>
      </c>
    </row>
    <row r="2648" spans="1:14">
      <c r="A2648">
        <v>3551</v>
      </c>
      <c r="B2648">
        <v>92240128</v>
      </c>
      <c r="C2648">
        <v>0.72142858408129995</v>
      </c>
      <c r="D2648" s="1">
        <f t="shared" si="41"/>
        <v>721</v>
      </c>
      <c r="K2648" s="1">
        <v>653</v>
      </c>
      <c r="L2648">
        <v>673</v>
      </c>
      <c r="M2648">
        <v>92235223</v>
      </c>
      <c r="N2648">
        <v>0</v>
      </c>
    </row>
    <row r="2649" spans="1:14">
      <c r="A2649">
        <v>3553</v>
      </c>
      <c r="B2649">
        <v>92240426</v>
      </c>
      <c r="C2649">
        <v>0.37589424776109898</v>
      </c>
      <c r="D2649" s="1">
        <f t="shared" si="41"/>
        <v>376</v>
      </c>
      <c r="K2649" s="1">
        <v>602</v>
      </c>
      <c r="L2649">
        <v>601</v>
      </c>
      <c r="M2649">
        <v>92235224</v>
      </c>
      <c r="N2649">
        <v>0</v>
      </c>
    </row>
    <row r="2650" spans="1:14">
      <c r="A2650">
        <v>3554</v>
      </c>
      <c r="B2650">
        <v>92240427</v>
      </c>
      <c r="C2650">
        <v>0.73444247248517702</v>
      </c>
      <c r="D2650" s="1">
        <f t="shared" si="41"/>
        <v>734</v>
      </c>
      <c r="K2650" s="1">
        <v>507</v>
      </c>
      <c r="L2650">
        <v>507</v>
      </c>
      <c r="M2650">
        <v>92235261</v>
      </c>
      <c r="N2650">
        <v>1</v>
      </c>
    </row>
    <row r="2651" spans="1:14">
      <c r="A2651">
        <v>3555</v>
      </c>
      <c r="B2651">
        <v>92240075</v>
      </c>
      <c r="C2651">
        <v>0.46414218220952103</v>
      </c>
      <c r="D2651" s="1">
        <f t="shared" si="41"/>
        <v>464</v>
      </c>
      <c r="K2651" s="1">
        <v>837</v>
      </c>
      <c r="L2651">
        <v>837</v>
      </c>
      <c r="M2651">
        <v>92235286</v>
      </c>
      <c r="N2651">
        <v>1</v>
      </c>
    </row>
    <row r="2652" spans="1:14">
      <c r="A2652">
        <v>3559</v>
      </c>
      <c r="B2652">
        <v>92240068</v>
      </c>
      <c r="C2652">
        <v>0.542948637720719</v>
      </c>
      <c r="D2652" s="1">
        <f t="shared" si="41"/>
        <v>543</v>
      </c>
      <c r="K2652" s="1">
        <v>246</v>
      </c>
      <c r="L2652">
        <v>246</v>
      </c>
      <c r="M2652">
        <v>92235295</v>
      </c>
      <c r="N2652">
        <v>1</v>
      </c>
    </row>
    <row r="2653" spans="1:14">
      <c r="A2653">
        <v>3560</v>
      </c>
      <c r="B2653">
        <v>92241152</v>
      </c>
      <c r="C2653">
        <v>0.22385727841286401</v>
      </c>
      <c r="D2653" s="1">
        <f t="shared" si="41"/>
        <v>224</v>
      </c>
      <c r="K2653" s="1">
        <v>447</v>
      </c>
      <c r="L2653">
        <v>447</v>
      </c>
      <c r="M2653">
        <v>92235308</v>
      </c>
      <c r="N2653">
        <v>1</v>
      </c>
    </row>
    <row r="2654" spans="1:14">
      <c r="A2654">
        <v>3561</v>
      </c>
      <c r="B2654">
        <v>92241330</v>
      </c>
      <c r="C2654">
        <v>0.76985831747769196</v>
      </c>
      <c r="D2654" s="1">
        <f t="shared" si="41"/>
        <v>770</v>
      </c>
      <c r="K2654" s="1">
        <v>558</v>
      </c>
      <c r="L2654">
        <v>558</v>
      </c>
      <c r="M2654">
        <v>92235319</v>
      </c>
      <c r="N2654">
        <v>1</v>
      </c>
    </row>
    <row r="2655" spans="1:14">
      <c r="A2655">
        <v>3562</v>
      </c>
      <c r="B2655">
        <v>92240982</v>
      </c>
      <c r="C2655">
        <v>0.62099894187050797</v>
      </c>
      <c r="D2655" s="1">
        <f t="shared" si="41"/>
        <v>621</v>
      </c>
      <c r="K2655" s="1">
        <v>240</v>
      </c>
      <c r="L2655">
        <v>257</v>
      </c>
      <c r="M2655">
        <v>92235337</v>
      </c>
      <c r="N2655">
        <v>0</v>
      </c>
    </row>
    <row r="2656" spans="1:14">
      <c r="A2656">
        <v>3564</v>
      </c>
      <c r="B2656">
        <v>92240978</v>
      </c>
      <c r="C2656">
        <v>0.42295609637492998</v>
      </c>
      <c r="D2656" s="1">
        <f t="shared" si="41"/>
        <v>423</v>
      </c>
      <c r="K2656" s="1">
        <v>227</v>
      </c>
      <c r="L2656">
        <v>227</v>
      </c>
      <c r="M2656">
        <v>92235371</v>
      </c>
      <c r="N2656">
        <v>1</v>
      </c>
    </row>
    <row r="2657" spans="1:14">
      <c r="A2657">
        <v>3566</v>
      </c>
      <c r="B2657">
        <v>92240935</v>
      </c>
      <c r="C2657">
        <v>0.70264330235807004</v>
      </c>
      <c r="D2657" s="1">
        <f t="shared" si="41"/>
        <v>703</v>
      </c>
      <c r="K2657" s="1">
        <v>676</v>
      </c>
      <c r="L2657">
        <v>655</v>
      </c>
      <c r="M2657">
        <v>92235404</v>
      </c>
      <c r="N2657">
        <v>0</v>
      </c>
    </row>
    <row r="2658" spans="1:14">
      <c r="A2658">
        <v>3567</v>
      </c>
      <c r="B2658">
        <v>92241484</v>
      </c>
      <c r="C2658">
        <v>0.47027076968473902</v>
      </c>
      <c r="D2658" s="1">
        <f t="shared" si="41"/>
        <v>470</v>
      </c>
      <c r="K2658" s="1">
        <v>445</v>
      </c>
      <c r="L2658">
        <v>445</v>
      </c>
      <c r="M2658">
        <v>92235405</v>
      </c>
      <c r="N2658">
        <v>1</v>
      </c>
    </row>
    <row r="2659" spans="1:14">
      <c r="A2659">
        <v>3568</v>
      </c>
      <c r="B2659">
        <v>92241336</v>
      </c>
      <c r="C2659">
        <v>0.79840245876715898</v>
      </c>
      <c r="D2659" s="1">
        <f t="shared" si="41"/>
        <v>798</v>
      </c>
      <c r="K2659" s="1">
        <v>690</v>
      </c>
      <c r="L2659">
        <v>690</v>
      </c>
      <c r="M2659">
        <v>92235450</v>
      </c>
      <c r="N2659">
        <v>1</v>
      </c>
    </row>
    <row r="2660" spans="1:14">
      <c r="A2660">
        <v>3569</v>
      </c>
      <c r="B2660">
        <v>92241334</v>
      </c>
      <c r="C2660">
        <v>0.471558030381664</v>
      </c>
      <c r="D2660" s="1">
        <f t="shared" si="41"/>
        <v>472</v>
      </c>
      <c r="K2660" s="1">
        <v>610</v>
      </c>
      <c r="L2660">
        <v>609</v>
      </c>
      <c r="M2660">
        <v>92235468</v>
      </c>
      <c r="N2660">
        <v>0</v>
      </c>
    </row>
    <row r="2661" spans="1:14">
      <c r="A2661">
        <v>3571</v>
      </c>
      <c r="B2661">
        <v>92241333</v>
      </c>
      <c r="C2661">
        <v>0.77517102682565697</v>
      </c>
      <c r="D2661" s="1">
        <f t="shared" si="41"/>
        <v>775</v>
      </c>
      <c r="K2661" s="1">
        <v>566</v>
      </c>
      <c r="L2661">
        <v>565</v>
      </c>
      <c r="M2661">
        <v>92235479</v>
      </c>
      <c r="N2661">
        <v>0</v>
      </c>
    </row>
    <row r="2662" spans="1:14">
      <c r="A2662">
        <v>3576</v>
      </c>
      <c r="B2662">
        <v>92241156</v>
      </c>
      <c r="C2662">
        <v>0.66606439202536705</v>
      </c>
      <c r="D2662" s="1">
        <f t="shared" si="41"/>
        <v>666</v>
      </c>
      <c r="K2662" s="1">
        <v>599</v>
      </c>
      <c r="L2662">
        <v>523</v>
      </c>
      <c r="M2662">
        <v>92235503</v>
      </c>
      <c r="N2662">
        <v>0</v>
      </c>
    </row>
    <row r="2663" spans="1:14">
      <c r="A2663">
        <v>3577</v>
      </c>
      <c r="B2663">
        <v>92241356</v>
      </c>
      <c r="C2663">
        <v>0.87098073485465899</v>
      </c>
      <c r="D2663" s="1">
        <f t="shared" si="41"/>
        <v>871</v>
      </c>
      <c r="K2663" s="1">
        <v>525</v>
      </c>
      <c r="L2663">
        <v>525</v>
      </c>
      <c r="M2663">
        <v>92235541</v>
      </c>
      <c r="N2663">
        <v>1</v>
      </c>
    </row>
    <row r="2664" spans="1:14">
      <c r="A2664">
        <v>3578</v>
      </c>
      <c r="B2664">
        <v>92241130</v>
      </c>
      <c r="C2664">
        <v>0.73861331275104103</v>
      </c>
      <c r="D2664" s="1">
        <f t="shared" si="41"/>
        <v>739</v>
      </c>
      <c r="K2664" s="1">
        <v>346</v>
      </c>
      <c r="L2664">
        <v>346</v>
      </c>
      <c r="M2664">
        <v>92235639</v>
      </c>
      <c r="N2664">
        <v>1</v>
      </c>
    </row>
    <row r="2665" spans="1:14">
      <c r="A2665">
        <v>3579</v>
      </c>
      <c r="B2665">
        <v>92241337</v>
      </c>
      <c r="C2665">
        <v>0.63796055692127496</v>
      </c>
      <c r="D2665" s="1">
        <f t="shared" si="41"/>
        <v>638</v>
      </c>
      <c r="K2665" s="1">
        <v>330</v>
      </c>
      <c r="L2665">
        <v>330</v>
      </c>
      <c r="M2665">
        <v>92235661</v>
      </c>
      <c r="N2665">
        <v>1</v>
      </c>
    </row>
    <row r="2666" spans="1:14">
      <c r="A2666">
        <v>3580</v>
      </c>
      <c r="B2666">
        <v>92241142</v>
      </c>
      <c r="C2666">
        <v>0.36735853835543503</v>
      </c>
      <c r="D2666" s="1">
        <f t="shared" si="41"/>
        <v>367</v>
      </c>
      <c r="K2666" s="1">
        <v>478</v>
      </c>
      <c r="L2666">
        <v>478</v>
      </c>
      <c r="M2666">
        <v>92235695</v>
      </c>
      <c r="N2666">
        <v>1</v>
      </c>
    </row>
    <row r="2667" spans="1:14">
      <c r="A2667">
        <v>3581</v>
      </c>
      <c r="B2667">
        <v>92241107</v>
      </c>
      <c r="C2667">
        <v>0.62184682041276196</v>
      </c>
      <c r="D2667" s="1">
        <f t="shared" si="41"/>
        <v>622</v>
      </c>
      <c r="K2667" s="1">
        <v>295</v>
      </c>
      <c r="L2667">
        <v>278</v>
      </c>
      <c r="M2667">
        <v>92235733</v>
      </c>
      <c r="N2667">
        <v>0</v>
      </c>
    </row>
    <row r="2668" spans="1:14">
      <c r="A2668">
        <v>3583</v>
      </c>
      <c r="B2668">
        <v>92241105</v>
      </c>
      <c r="C2668">
        <v>0.57600679407188005</v>
      </c>
      <c r="D2668" s="1">
        <f t="shared" si="41"/>
        <v>576</v>
      </c>
      <c r="K2668" s="1">
        <v>734</v>
      </c>
      <c r="L2668">
        <v>734</v>
      </c>
      <c r="M2668">
        <v>92235737</v>
      </c>
      <c r="N2668">
        <v>1</v>
      </c>
    </row>
    <row r="2669" spans="1:14">
      <c r="A2669">
        <v>3584</v>
      </c>
      <c r="B2669">
        <v>92241467</v>
      </c>
      <c r="C2669">
        <v>0.48978399057469102</v>
      </c>
      <c r="D2669" s="1">
        <f t="shared" si="41"/>
        <v>490</v>
      </c>
      <c r="K2669" s="1">
        <v>267</v>
      </c>
      <c r="L2669">
        <v>267</v>
      </c>
      <c r="M2669">
        <v>92235746</v>
      </c>
      <c r="N2669">
        <v>1</v>
      </c>
    </row>
    <row r="2670" spans="1:14">
      <c r="A2670">
        <v>3585</v>
      </c>
      <c r="B2670">
        <v>92240884</v>
      </c>
      <c r="C2670">
        <v>0.67143679346754703</v>
      </c>
      <c r="D2670" s="1">
        <f t="shared" si="41"/>
        <v>671</v>
      </c>
      <c r="K2670" s="1">
        <v>644</v>
      </c>
      <c r="L2670">
        <v>644</v>
      </c>
      <c r="M2670">
        <v>92235757</v>
      </c>
      <c r="N2670">
        <v>1</v>
      </c>
    </row>
    <row r="2671" spans="1:14">
      <c r="A2671">
        <v>3587</v>
      </c>
      <c r="B2671">
        <v>92240907</v>
      </c>
      <c r="C2671">
        <v>0.67151828965816296</v>
      </c>
      <c r="D2671" s="1">
        <f t="shared" si="41"/>
        <v>672</v>
      </c>
      <c r="K2671" s="1">
        <v>799</v>
      </c>
      <c r="L2671">
        <v>799</v>
      </c>
      <c r="M2671">
        <v>92235787</v>
      </c>
      <c r="N2671">
        <v>1</v>
      </c>
    </row>
    <row r="2672" spans="1:14">
      <c r="A2672">
        <v>3588</v>
      </c>
      <c r="B2672">
        <v>92240843</v>
      </c>
      <c r="C2672">
        <v>0.25776768397785099</v>
      </c>
      <c r="D2672" s="1">
        <f t="shared" si="41"/>
        <v>258</v>
      </c>
      <c r="K2672" s="1">
        <v>425</v>
      </c>
      <c r="L2672">
        <v>425</v>
      </c>
      <c r="M2672">
        <v>92235790</v>
      </c>
      <c r="N2672">
        <v>1</v>
      </c>
    </row>
    <row r="2673" spans="1:14">
      <c r="A2673">
        <v>3589</v>
      </c>
      <c r="B2673">
        <v>92241417</v>
      </c>
      <c r="C2673">
        <v>0.40108063881571199</v>
      </c>
      <c r="D2673" s="1">
        <f t="shared" si="41"/>
        <v>401</v>
      </c>
      <c r="K2673" s="1">
        <v>353</v>
      </c>
      <c r="L2673">
        <v>353</v>
      </c>
      <c r="M2673">
        <v>92235823</v>
      </c>
      <c r="N2673">
        <v>1</v>
      </c>
    </row>
    <row r="2674" spans="1:14">
      <c r="A2674">
        <v>3591</v>
      </c>
      <c r="B2674">
        <v>92240951</v>
      </c>
      <c r="C2674">
        <v>0.71534323610941397</v>
      </c>
      <c r="D2674" s="1">
        <f t="shared" si="41"/>
        <v>715</v>
      </c>
      <c r="K2674" s="1">
        <v>80</v>
      </c>
      <c r="L2674">
        <v>80</v>
      </c>
      <c r="M2674">
        <v>92235842</v>
      </c>
      <c r="N2674">
        <v>1</v>
      </c>
    </row>
    <row r="2675" spans="1:14">
      <c r="A2675">
        <v>3593</v>
      </c>
      <c r="B2675">
        <v>92241529</v>
      </c>
      <c r="C2675">
        <v>0.48544594374782901</v>
      </c>
      <c r="D2675" s="1">
        <f t="shared" si="41"/>
        <v>485</v>
      </c>
      <c r="K2675" s="1">
        <v>261</v>
      </c>
      <c r="L2675">
        <v>261</v>
      </c>
      <c r="M2675">
        <v>92235874</v>
      </c>
      <c r="N2675">
        <v>1</v>
      </c>
    </row>
    <row r="2676" spans="1:14">
      <c r="A2676">
        <v>3594</v>
      </c>
      <c r="B2676">
        <v>92240868</v>
      </c>
      <c r="C2676">
        <v>0.71847601756726698</v>
      </c>
      <c r="D2676" s="1">
        <f t="shared" si="41"/>
        <v>718</v>
      </c>
      <c r="K2676" s="1">
        <v>710</v>
      </c>
      <c r="L2676">
        <v>710</v>
      </c>
      <c r="M2676">
        <v>92235907</v>
      </c>
      <c r="N2676">
        <v>1</v>
      </c>
    </row>
    <row r="2677" spans="1:14">
      <c r="A2677">
        <v>3596</v>
      </c>
      <c r="B2677">
        <v>92240866</v>
      </c>
      <c r="C2677">
        <v>0.35939637376938</v>
      </c>
      <c r="D2677" s="1">
        <f t="shared" si="41"/>
        <v>359</v>
      </c>
      <c r="K2677" s="1">
        <v>747</v>
      </c>
      <c r="L2677">
        <v>747</v>
      </c>
      <c r="M2677">
        <v>92235916</v>
      </c>
      <c r="N2677">
        <v>1</v>
      </c>
    </row>
    <row r="2678" spans="1:14">
      <c r="A2678">
        <v>3597</v>
      </c>
      <c r="B2678">
        <v>92241495</v>
      </c>
      <c r="C2678">
        <v>0.69834880239863295</v>
      </c>
      <c r="D2678" s="1">
        <f t="shared" si="41"/>
        <v>698</v>
      </c>
      <c r="K2678" s="1">
        <v>735</v>
      </c>
      <c r="L2678">
        <v>735</v>
      </c>
      <c r="M2678">
        <v>92235930</v>
      </c>
      <c r="N2678">
        <v>1</v>
      </c>
    </row>
    <row r="2679" spans="1:14">
      <c r="A2679">
        <v>3599</v>
      </c>
      <c r="B2679">
        <v>92240875</v>
      </c>
      <c r="C2679">
        <v>0.485188306206222</v>
      </c>
      <c r="D2679" s="1">
        <f t="shared" si="41"/>
        <v>485</v>
      </c>
      <c r="K2679" s="1">
        <v>290</v>
      </c>
      <c r="L2679">
        <v>290</v>
      </c>
      <c r="M2679">
        <v>92235938</v>
      </c>
      <c r="N2679">
        <v>1</v>
      </c>
    </row>
    <row r="2680" spans="1:14">
      <c r="A2680">
        <v>3600</v>
      </c>
      <c r="B2680">
        <v>92241032</v>
      </c>
      <c r="C2680">
        <v>0.63229882072536403</v>
      </c>
      <c r="D2680" s="1">
        <f t="shared" si="41"/>
        <v>632</v>
      </c>
      <c r="K2680" s="1">
        <v>755</v>
      </c>
      <c r="L2680">
        <v>755</v>
      </c>
      <c r="M2680">
        <v>92235946</v>
      </c>
      <c r="N2680">
        <v>1</v>
      </c>
    </row>
    <row r="2681" spans="1:14">
      <c r="A2681">
        <v>3601</v>
      </c>
      <c r="B2681">
        <v>92241523</v>
      </c>
      <c r="C2681">
        <v>0.59614855273662404</v>
      </c>
      <c r="D2681" s="1">
        <f t="shared" si="41"/>
        <v>596</v>
      </c>
      <c r="K2681" s="1">
        <v>380</v>
      </c>
      <c r="L2681">
        <v>380</v>
      </c>
      <c r="M2681">
        <v>92235970</v>
      </c>
      <c r="N2681">
        <v>1</v>
      </c>
    </row>
    <row r="2682" spans="1:14">
      <c r="A2682">
        <v>3604</v>
      </c>
      <c r="B2682">
        <v>92240962</v>
      </c>
      <c r="C2682">
        <v>0.61182851604067501</v>
      </c>
      <c r="D2682" s="1">
        <f t="shared" si="41"/>
        <v>612</v>
      </c>
      <c r="K2682" s="1">
        <v>537</v>
      </c>
      <c r="L2682">
        <v>537</v>
      </c>
      <c r="M2682">
        <v>92235973</v>
      </c>
      <c r="N2682">
        <v>1</v>
      </c>
    </row>
    <row r="2683" spans="1:14">
      <c r="A2683">
        <v>3605</v>
      </c>
      <c r="B2683">
        <v>92241477</v>
      </c>
      <c r="C2683">
        <v>0.82578079979188401</v>
      </c>
      <c r="D2683" s="1">
        <f t="shared" si="41"/>
        <v>826</v>
      </c>
      <c r="K2683" s="1">
        <v>619</v>
      </c>
      <c r="L2683">
        <v>619</v>
      </c>
      <c r="M2683">
        <v>92236011</v>
      </c>
      <c r="N2683">
        <v>1</v>
      </c>
    </row>
    <row r="2684" spans="1:14">
      <c r="A2684">
        <v>3606</v>
      </c>
      <c r="B2684">
        <v>92241445</v>
      </c>
      <c r="C2684">
        <v>0.18934095764711001</v>
      </c>
      <c r="D2684" s="1">
        <f t="shared" si="41"/>
        <v>189</v>
      </c>
      <c r="K2684" s="1">
        <v>611</v>
      </c>
      <c r="L2684">
        <v>543</v>
      </c>
      <c r="M2684">
        <v>92236017</v>
      </c>
      <c r="N2684">
        <v>0</v>
      </c>
    </row>
    <row r="2685" spans="1:14">
      <c r="A2685">
        <v>3607</v>
      </c>
      <c r="B2685">
        <v>92241498</v>
      </c>
      <c r="C2685">
        <v>0.66494070430215202</v>
      </c>
      <c r="D2685" s="1">
        <f t="shared" si="41"/>
        <v>665</v>
      </c>
      <c r="K2685" s="1">
        <v>319</v>
      </c>
      <c r="L2685">
        <v>319</v>
      </c>
      <c r="M2685">
        <v>92236065</v>
      </c>
      <c r="N2685">
        <v>1</v>
      </c>
    </row>
    <row r="2686" spans="1:14">
      <c r="A2686">
        <v>3609</v>
      </c>
      <c r="B2686">
        <v>92241489</v>
      </c>
      <c r="C2686">
        <v>0.35825476341721901</v>
      </c>
      <c r="D2686" s="1">
        <f t="shared" si="41"/>
        <v>358</v>
      </c>
      <c r="K2686" s="1">
        <v>878</v>
      </c>
      <c r="L2686">
        <v>878</v>
      </c>
      <c r="M2686">
        <v>92236073</v>
      </c>
      <c r="N2686">
        <v>1</v>
      </c>
    </row>
    <row r="2687" spans="1:14">
      <c r="A2687">
        <v>3610</v>
      </c>
      <c r="B2687">
        <v>92241392</v>
      </c>
      <c r="C2687">
        <v>0.56723655293682895</v>
      </c>
      <c r="D2687" s="1">
        <f t="shared" ref="D2687:D2750" si="42">ROUND(C2687*1000,0)</f>
        <v>567</v>
      </c>
      <c r="K2687" s="1">
        <v>633</v>
      </c>
      <c r="L2687">
        <v>633</v>
      </c>
      <c r="M2687">
        <v>92236083</v>
      </c>
      <c r="N2687">
        <v>1</v>
      </c>
    </row>
    <row r="2688" spans="1:14">
      <c r="A2688">
        <v>3611</v>
      </c>
      <c r="B2688">
        <v>92241410</v>
      </c>
      <c r="C2688">
        <v>0.31786166021769602</v>
      </c>
      <c r="D2688" s="1">
        <f t="shared" si="42"/>
        <v>318</v>
      </c>
      <c r="K2688" s="1">
        <v>501</v>
      </c>
      <c r="L2688">
        <v>478</v>
      </c>
      <c r="M2688">
        <v>92236089</v>
      </c>
      <c r="N2688">
        <v>0</v>
      </c>
    </row>
    <row r="2689" spans="1:14">
      <c r="A2689">
        <v>3615</v>
      </c>
      <c r="B2689">
        <v>92241361</v>
      </c>
      <c r="C2689">
        <v>0.70447953039512201</v>
      </c>
      <c r="D2689" s="1">
        <f t="shared" si="42"/>
        <v>704</v>
      </c>
      <c r="K2689" s="1">
        <v>332</v>
      </c>
      <c r="L2689">
        <v>352</v>
      </c>
      <c r="M2689">
        <v>92236094</v>
      </c>
      <c r="N2689">
        <v>0</v>
      </c>
    </row>
    <row r="2690" spans="1:14">
      <c r="A2690">
        <v>3616</v>
      </c>
      <c r="B2690">
        <v>92240828</v>
      </c>
      <c r="C2690">
        <v>0.77115122431583305</v>
      </c>
      <c r="D2690" s="1">
        <f t="shared" si="42"/>
        <v>771</v>
      </c>
      <c r="K2690" s="1">
        <v>684</v>
      </c>
      <c r="L2690">
        <v>684</v>
      </c>
      <c r="M2690">
        <v>92236127</v>
      </c>
      <c r="N2690">
        <v>1</v>
      </c>
    </row>
    <row r="2691" spans="1:14">
      <c r="A2691">
        <v>3617</v>
      </c>
      <c r="B2691">
        <v>92241449</v>
      </c>
      <c r="C2691">
        <v>0.12967298526016099</v>
      </c>
      <c r="D2691" s="1">
        <f t="shared" si="42"/>
        <v>130</v>
      </c>
      <c r="K2691" s="1">
        <v>434</v>
      </c>
      <c r="L2691">
        <v>434</v>
      </c>
      <c r="M2691">
        <v>92236130</v>
      </c>
      <c r="N2691">
        <v>1</v>
      </c>
    </row>
    <row r="2692" spans="1:14">
      <c r="A2692">
        <v>3618</v>
      </c>
      <c r="B2692">
        <v>92241461</v>
      </c>
      <c r="C2692">
        <v>0.52744998606941895</v>
      </c>
      <c r="D2692" s="1">
        <f t="shared" si="42"/>
        <v>527</v>
      </c>
      <c r="K2692" s="1">
        <v>259</v>
      </c>
      <c r="L2692">
        <v>259</v>
      </c>
      <c r="M2692">
        <v>92236137</v>
      </c>
      <c r="N2692">
        <v>1</v>
      </c>
    </row>
    <row r="2693" spans="1:14">
      <c r="A2693">
        <v>3620</v>
      </c>
      <c r="B2693">
        <v>92241079</v>
      </c>
      <c r="C2693">
        <v>0.818589594107903</v>
      </c>
      <c r="D2693" s="1">
        <f t="shared" si="42"/>
        <v>819</v>
      </c>
      <c r="K2693" s="1">
        <v>173</v>
      </c>
      <c r="L2693">
        <v>173</v>
      </c>
      <c r="M2693">
        <v>92236140</v>
      </c>
      <c r="N2693">
        <v>1</v>
      </c>
    </row>
    <row r="2694" spans="1:14">
      <c r="A2694">
        <v>3625</v>
      </c>
      <c r="B2694">
        <v>92241185</v>
      </c>
      <c r="C2694">
        <v>0.72136257149087002</v>
      </c>
      <c r="D2694" s="1">
        <f t="shared" si="42"/>
        <v>721</v>
      </c>
      <c r="K2694" s="1">
        <v>874</v>
      </c>
      <c r="L2694">
        <v>836</v>
      </c>
      <c r="M2694">
        <v>92236164</v>
      </c>
      <c r="N2694">
        <v>0</v>
      </c>
    </row>
    <row r="2695" spans="1:14">
      <c r="A2695">
        <v>3626</v>
      </c>
      <c r="B2695">
        <v>92240848</v>
      </c>
      <c r="C2695">
        <v>0.32624909466468099</v>
      </c>
      <c r="D2695" s="1">
        <f t="shared" si="42"/>
        <v>326</v>
      </c>
      <c r="K2695" s="1">
        <v>592</v>
      </c>
      <c r="L2695">
        <v>592</v>
      </c>
      <c r="M2695">
        <v>92236173</v>
      </c>
      <c r="N2695">
        <v>1</v>
      </c>
    </row>
    <row r="2696" spans="1:14">
      <c r="A2696">
        <v>3627</v>
      </c>
      <c r="B2696">
        <v>92240911</v>
      </c>
      <c r="C2696">
        <v>0.310295311133856</v>
      </c>
      <c r="D2696" s="1">
        <f t="shared" si="42"/>
        <v>310</v>
      </c>
      <c r="K2696" s="1">
        <v>619</v>
      </c>
      <c r="L2696">
        <v>752</v>
      </c>
      <c r="M2696">
        <v>92236176</v>
      </c>
      <c r="N2696">
        <v>0</v>
      </c>
    </row>
    <row r="2697" spans="1:14">
      <c r="A2697">
        <v>3628</v>
      </c>
      <c r="B2697">
        <v>92240823</v>
      </c>
      <c r="C2697">
        <v>0.320708039298571</v>
      </c>
      <c r="D2697" s="1">
        <f t="shared" si="42"/>
        <v>321</v>
      </c>
      <c r="K2697" s="1">
        <v>736</v>
      </c>
      <c r="L2697">
        <v>736</v>
      </c>
      <c r="M2697">
        <v>92236192</v>
      </c>
      <c r="N2697">
        <v>1</v>
      </c>
    </row>
    <row r="2698" spans="1:14">
      <c r="A2698">
        <v>3629</v>
      </c>
      <c r="B2698">
        <v>92241016</v>
      </c>
      <c r="C2698">
        <v>0.70405766584244101</v>
      </c>
      <c r="D2698" s="1">
        <f t="shared" si="42"/>
        <v>704</v>
      </c>
      <c r="K2698" s="1">
        <v>368</v>
      </c>
      <c r="L2698">
        <v>328</v>
      </c>
      <c r="M2698">
        <v>92236201</v>
      </c>
      <c r="N2698">
        <v>0</v>
      </c>
    </row>
    <row r="2699" spans="1:14">
      <c r="A2699">
        <v>3630</v>
      </c>
      <c r="B2699">
        <v>92241044</v>
      </c>
      <c r="C2699">
        <v>0.44864116565862999</v>
      </c>
      <c r="D2699" s="1">
        <f t="shared" si="42"/>
        <v>449</v>
      </c>
      <c r="K2699" s="1">
        <v>600</v>
      </c>
      <c r="L2699">
        <v>525</v>
      </c>
      <c r="M2699">
        <v>92236244</v>
      </c>
      <c r="N2699">
        <v>0</v>
      </c>
    </row>
    <row r="2700" spans="1:14">
      <c r="A2700">
        <v>3632</v>
      </c>
      <c r="B2700">
        <v>92241236</v>
      </c>
      <c r="C2700">
        <v>0.114944539197695</v>
      </c>
      <c r="D2700" s="1">
        <f t="shared" si="42"/>
        <v>115</v>
      </c>
      <c r="K2700" s="1">
        <v>204</v>
      </c>
      <c r="L2700">
        <v>204</v>
      </c>
      <c r="M2700">
        <v>92236287</v>
      </c>
      <c r="N2700">
        <v>1</v>
      </c>
    </row>
    <row r="2701" spans="1:14">
      <c r="A2701">
        <v>3633</v>
      </c>
      <c r="B2701">
        <v>92240818</v>
      </c>
      <c r="C2701">
        <v>0.43145488006655802</v>
      </c>
      <c r="D2701" s="1">
        <f t="shared" si="42"/>
        <v>431</v>
      </c>
      <c r="K2701" s="1">
        <v>447</v>
      </c>
      <c r="L2701">
        <v>447</v>
      </c>
      <c r="M2701">
        <v>92236291</v>
      </c>
      <c r="N2701">
        <v>1</v>
      </c>
    </row>
    <row r="2702" spans="1:14">
      <c r="A2702">
        <v>3634</v>
      </c>
      <c r="B2702">
        <v>92240948</v>
      </c>
      <c r="C2702">
        <v>0.82075939947392196</v>
      </c>
      <c r="D2702" s="1">
        <f t="shared" si="42"/>
        <v>821</v>
      </c>
      <c r="K2702" s="1">
        <v>750</v>
      </c>
      <c r="L2702">
        <v>750</v>
      </c>
      <c r="M2702">
        <v>92236305</v>
      </c>
      <c r="N2702">
        <v>1</v>
      </c>
    </row>
    <row r="2703" spans="1:14">
      <c r="A2703">
        <v>3635</v>
      </c>
      <c r="B2703">
        <v>92240949</v>
      </c>
      <c r="C2703">
        <v>0.24001932024056999</v>
      </c>
      <c r="D2703" s="1">
        <f t="shared" si="42"/>
        <v>240</v>
      </c>
      <c r="K2703" s="1">
        <v>792</v>
      </c>
      <c r="L2703">
        <v>792</v>
      </c>
      <c r="M2703">
        <v>92236317</v>
      </c>
      <c r="N2703">
        <v>1</v>
      </c>
    </row>
    <row r="2704" spans="1:14">
      <c r="A2704">
        <v>3636</v>
      </c>
      <c r="B2704">
        <v>92240959</v>
      </c>
      <c r="C2704">
        <v>0.72132699926236299</v>
      </c>
      <c r="D2704" s="1">
        <f t="shared" si="42"/>
        <v>721</v>
      </c>
      <c r="K2704" s="1">
        <v>365</v>
      </c>
      <c r="L2704">
        <v>365</v>
      </c>
      <c r="M2704">
        <v>92236333</v>
      </c>
      <c r="N2704">
        <v>1</v>
      </c>
    </row>
    <row r="2705" spans="1:14">
      <c r="A2705">
        <v>3637</v>
      </c>
      <c r="B2705">
        <v>92241231</v>
      </c>
      <c r="C2705">
        <v>0.47335675976769698</v>
      </c>
      <c r="D2705" s="1">
        <f t="shared" si="42"/>
        <v>473</v>
      </c>
      <c r="K2705" s="1">
        <v>460</v>
      </c>
      <c r="L2705">
        <v>460</v>
      </c>
      <c r="M2705">
        <v>92236338</v>
      </c>
      <c r="N2705">
        <v>1</v>
      </c>
    </row>
    <row r="2706" spans="1:14">
      <c r="A2706">
        <v>3639</v>
      </c>
      <c r="B2706">
        <v>92241228</v>
      </c>
      <c r="C2706">
        <v>0.60785003582568697</v>
      </c>
      <c r="D2706" s="1">
        <f t="shared" si="42"/>
        <v>608</v>
      </c>
      <c r="K2706" s="1">
        <v>558</v>
      </c>
      <c r="L2706">
        <v>558</v>
      </c>
      <c r="M2706">
        <v>92236341</v>
      </c>
      <c r="N2706">
        <v>1</v>
      </c>
    </row>
    <row r="2707" spans="1:14">
      <c r="A2707">
        <v>3640</v>
      </c>
      <c r="B2707">
        <v>92240849</v>
      </c>
      <c r="C2707">
        <v>0.52924616260022805</v>
      </c>
      <c r="D2707" s="1">
        <f t="shared" si="42"/>
        <v>529</v>
      </c>
      <c r="K2707" s="1">
        <v>828</v>
      </c>
      <c r="L2707">
        <v>828</v>
      </c>
      <c r="M2707">
        <v>92236395</v>
      </c>
      <c r="N2707">
        <v>1</v>
      </c>
    </row>
    <row r="2708" spans="1:14">
      <c r="A2708">
        <v>3641</v>
      </c>
      <c r="B2708">
        <v>92241450</v>
      </c>
      <c r="C2708">
        <v>0.44097394161924103</v>
      </c>
      <c r="D2708" s="1">
        <f t="shared" si="42"/>
        <v>441</v>
      </c>
      <c r="K2708" s="1">
        <v>927</v>
      </c>
      <c r="L2708">
        <v>904</v>
      </c>
      <c r="M2708">
        <v>92236396</v>
      </c>
      <c r="N2708">
        <v>0</v>
      </c>
    </row>
    <row r="2709" spans="1:14">
      <c r="A2709">
        <v>3642</v>
      </c>
      <c r="B2709">
        <v>92241242</v>
      </c>
      <c r="C2709">
        <v>0.16095176525198901</v>
      </c>
      <c r="D2709" s="1">
        <f t="shared" si="42"/>
        <v>161</v>
      </c>
      <c r="K2709" s="1">
        <v>487</v>
      </c>
      <c r="L2709">
        <v>563</v>
      </c>
      <c r="M2709">
        <v>92236417</v>
      </c>
      <c r="N2709">
        <v>0</v>
      </c>
    </row>
    <row r="2710" spans="1:14">
      <c r="A2710">
        <v>3645</v>
      </c>
      <c r="B2710">
        <v>92240864</v>
      </c>
      <c r="C2710">
        <v>0.84190657140109804</v>
      </c>
      <c r="D2710" s="1">
        <f t="shared" si="42"/>
        <v>842</v>
      </c>
      <c r="K2710" s="1">
        <v>632</v>
      </c>
      <c r="L2710">
        <v>632</v>
      </c>
      <c r="M2710">
        <v>92236435</v>
      </c>
      <c r="N2710">
        <v>1</v>
      </c>
    </row>
    <row r="2711" spans="1:14">
      <c r="A2711">
        <v>3646</v>
      </c>
      <c r="B2711">
        <v>92240878</v>
      </c>
      <c r="C2711">
        <v>0.50650288611572303</v>
      </c>
      <c r="D2711" s="1">
        <f t="shared" si="42"/>
        <v>507</v>
      </c>
      <c r="K2711" s="1">
        <v>775</v>
      </c>
      <c r="L2711">
        <v>775</v>
      </c>
      <c r="M2711">
        <v>92236471</v>
      </c>
      <c r="N2711">
        <v>1</v>
      </c>
    </row>
    <row r="2712" spans="1:14">
      <c r="A2712">
        <v>3648</v>
      </c>
      <c r="B2712">
        <v>92240905</v>
      </c>
      <c r="C2712">
        <v>0.46405310774978398</v>
      </c>
      <c r="D2712" s="1">
        <f t="shared" si="42"/>
        <v>464</v>
      </c>
      <c r="K2712" s="1">
        <v>698</v>
      </c>
      <c r="L2712">
        <v>698</v>
      </c>
      <c r="M2712">
        <v>92236473</v>
      </c>
      <c r="N2712">
        <v>1</v>
      </c>
    </row>
    <row r="2713" spans="1:14">
      <c r="A2713">
        <v>3649</v>
      </c>
      <c r="B2713">
        <v>92240857</v>
      </c>
      <c r="C2713">
        <v>0.61456502589709605</v>
      </c>
      <c r="D2713" s="1">
        <f t="shared" si="42"/>
        <v>615</v>
      </c>
      <c r="K2713" s="1">
        <v>664</v>
      </c>
      <c r="L2713">
        <v>664</v>
      </c>
      <c r="M2713">
        <v>92236477</v>
      </c>
      <c r="N2713">
        <v>1</v>
      </c>
    </row>
    <row r="2714" spans="1:14">
      <c r="A2714">
        <v>3651</v>
      </c>
      <c r="B2714">
        <v>92240854</v>
      </c>
      <c r="C2714">
        <v>0.73646627597719105</v>
      </c>
      <c r="D2714" s="1">
        <f t="shared" si="42"/>
        <v>736</v>
      </c>
      <c r="K2714" s="1">
        <v>787</v>
      </c>
      <c r="L2714">
        <v>772</v>
      </c>
      <c r="M2714">
        <v>92236502</v>
      </c>
      <c r="N2714">
        <v>0</v>
      </c>
    </row>
    <row r="2715" spans="1:14">
      <c r="A2715">
        <v>3652</v>
      </c>
      <c r="B2715">
        <v>92240929</v>
      </c>
      <c r="C2715">
        <v>0.82224508607781499</v>
      </c>
      <c r="D2715" s="1">
        <f t="shared" si="42"/>
        <v>822</v>
      </c>
      <c r="K2715" s="1">
        <v>858</v>
      </c>
      <c r="L2715">
        <v>858</v>
      </c>
      <c r="M2715">
        <v>92236513</v>
      </c>
      <c r="N2715">
        <v>1</v>
      </c>
    </row>
    <row r="2716" spans="1:14">
      <c r="A2716">
        <v>3653</v>
      </c>
      <c r="B2716">
        <v>92241202</v>
      </c>
      <c r="C2716">
        <v>0.37315196154742802</v>
      </c>
      <c r="D2716" s="1">
        <f t="shared" si="42"/>
        <v>373</v>
      </c>
      <c r="K2716" s="1">
        <v>582</v>
      </c>
      <c r="L2716">
        <v>654</v>
      </c>
      <c r="M2716">
        <v>92236526</v>
      </c>
      <c r="N2716">
        <v>0</v>
      </c>
    </row>
    <row r="2717" spans="1:14">
      <c r="A2717">
        <v>3655</v>
      </c>
      <c r="B2717">
        <v>92241136</v>
      </c>
      <c r="C2717">
        <v>0.15676863982070499</v>
      </c>
      <c r="D2717" s="1">
        <f t="shared" si="42"/>
        <v>157</v>
      </c>
      <c r="K2717" s="1">
        <v>328</v>
      </c>
      <c r="L2717">
        <v>328</v>
      </c>
      <c r="M2717">
        <v>92236545</v>
      </c>
      <c r="N2717">
        <v>1</v>
      </c>
    </row>
    <row r="2718" spans="1:14">
      <c r="A2718">
        <v>3656</v>
      </c>
      <c r="B2718">
        <v>92241189</v>
      </c>
      <c r="C2718">
        <v>0.86601798631923299</v>
      </c>
      <c r="D2718" s="1">
        <f t="shared" si="42"/>
        <v>866</v>
      </c>
      <c r="K2718" s="1">
        <v>721</v>
      </c>
      <c r="L2718">
        <v>721</v>
      </c>
      <c r="M2718">
        <v>92236567</v>
      </c>
      <c r="N2718">
        <v>1</v>
      </c>
    </row>
    <row r="2719" spans="1:14">
      <c r="A2719">
        <v>3658</v>
      </c>
      <c r="B2719">
        <v>92241135</v>
      </c>
      <c r="C2719">
        <v>0.53316082664852904</v>
      </c>
      <c r="D2719" s="1">
        <f t="shared" si="42"/>
        <v>533</v>
      </c>
      <c r="K2719" s="1">
        <v>558</v>
      </c>
      <c r="L2719">
        <v>610</v>
      </c>
      <c r="M2719">
        <v>92236587</v>
      </c>
      <c r="N2719">
        <v>0</v>
      </c>
    </row>
    <row r="2720" spans="1:14">
      <c r="A2720">
        <v>3659</v>
      </c>
      <c r="B2720">
        <v>92241072</v>
      </c>
      <c r="C2720">
        <v>0.233618795272554</v>
      </c>
      <c r="D2720" s="1">
        <f t="shared" si="42"/>
        <v>234</v>
      </c>
      <c r="K2720" s="1">
        <v>80</v>
      </c>
      <c r="L2720">
        <v>80</v>
      </c>
      <c r="M2720">
        <v>92236643</v>
      </c>
      <c r="N2720">
        <v>1</v>
      </c>
    </row>
    <row r="2721" spans="1:14">
      <c r="A2721">
        <v>3660</v>
      </c>
      <c r="B2721">
        <v>92241118</v>
      </c>
      <c r="C2721">
        <v>0.55874356256261104</v>
      </c>
      <c r="D2721" s="1">
        <f t="shared" si="42"/>
        <v>559</v>
      </c>
      <c r="K2721" s="1">
        <v>486</v>
      </c>
      <c r="L2721">
        <v>485</v>
      </c>
      <c r="M2721">
        <v>92236656</v>
      </c>
      <c r="N2721">
        <v>0</v>
      </c>
    </row>
    <row r="2722" spans="1:14">
      <c r="A2722">
        <v>3662</v>
      </c>
      <c r="B2722">
        <v>92241082</v>
      </c>
      <c r="C2722">
        <v>0.20197880387577299</v>
      </c>
      <c r="D2722" s="1">
        <f t="shared" si="42"/>
        <v>202</v>
      </c>
      <c r="K2722" s="1">
        <v>647</v>
      </c>
      <c r="L2722">
        <v>647</v>
      </c>
      <c r="M2722">
        <v>92236678</v>
      </c>
      <c r="N2722">
        <v>1</v>
      </c>
    </row>
    <row r="2723" spans="1:14">
      <c r="A2723">
        <v>3663</v>
      </c>
      <c r="B2723">
        <v>92241131</v>
      </c>
      <c r="C2723">
        <v>0.46444555878655502</v>
      </c>
      <c r="D2723" s="1">
        <f t="shared" si="42"/>
        <v>464</v>
      </c>
      <c r="K2723" s="1">
        <v>475</v>
      </c>
      <c r="L2723">
        <v>475</v>
      </c>
      <c r="M2723">
        <v>92236683</v>
      </c>
      <c r="N2723">
        <v>1</v>
      </c>
    </row>
    <row r="2724" spans="1:14">
      <c r="A2724">
        <v>3664</v>
      </c>
      <c r="B2724">
        <v>92241163</v>
      </c>
      <c r="C2724">
        <v>0.35690373771424799</v>
      </c>
      <c r="D2724" s="1">
        <f t="shared" si="42"/>
        <v>357</v>
      </c>
      <c r="K2724" s="1">
        <v>592</v>
      </c>
      <c r="L2724">
        <v>571</v>
      </c>
      <c r="M2724">
        <v>92236687</v>
      </c>
      <c r="N2724">
        <v>0</v>
      </c>
    </row>
    <row r="2725" spans="1:14">
      <c r="A2725">
        <v>3665</v>
      </c>
      <c r="B2725">
        <v>92241090</v>
      </c>
      <c r="C2725">
        <v>0.34544461704036999</v>
      </c>
      <c r="D2725" s="1">
        <f t="shared" si="42"/>
        <v>345</v>
      </c>
      <c r="K2725" s="1">
        <v>171</v>
      </c>
      <c r="L2725">
        <v>171</v>
      </c>
      <c r="M2725">
        <v>92236707</v>
      </c>
      <c r="N2725">
        <v>1</v>
      </c>
    </row>
    <row r="2726" spans="1:14">
      <c r="A2726">
        <v>3666</v>
      </c>
      <c r="B2726">
        <v>92241164</v>
      </c>
      <c r="C2726">
        <v>0.77837612793107103</v>
      </c>
      <c r="D2726" s="1">
        <f t="shared" si="42"/>
        <v>778</v>
      </c>
      <c r="K2726" s="1">
        <v>177</v>
      </c>
      <c r="L2726">
        <v>177</v>
      </c>
      <c r="M2726">
        <v>92236718</v>
      </c>
      <c r="N2726">
        <v>1</v>
      </c>
    </row>
    <row r="2727" spans="1:14">
      <c r="A2727">
        <v>3667</v>
      </c>
      <c r="B2727">
        <v>92241069</v>
      </c>
      <c r="C2727">
        <v>0.68722927853438698</v>
      </c>
      <c r="D2727" s="1">
        <f t="shared" si="42"/>
        <v>687</v>
      </c>
      <c r="K2727" s="1">
        <v>420</v>
      </c>
      <c r="L2727">
        <v>420</v>
      </c>
      <c r="M2727">
        <v>92236731</v>
      </c>
      <c r="N2727">
        <v>1</v>
      </c>
    </row>
    <row r="2728" spans="1:14">
      <c r="A2728">
        <v>3668</v>
      </c>
      <c r="B2728">
        <v>92242090</v>
      </c>
      <c r="C2728">
        <v>0.68507218453973895</v>
      </c>
      <c r="D2728" s="1">
        <f t="shared" si="42"/>
        <v>685</v>
      </c>
      <c r="K2728" s="1">
        <v>802</v>
      </c>
      <c r="L2728">
        <v>802</v>
      </c>
      <c r="M2728">
        <v>92236761</v>
      </c>
      <c r="N2728">
        <v>1</v>
      </c>
    </row>
    <row r="2729" spans="1:14">
      <c r="A2729">
        <v>3669</v>
      </c>
      <c r="B2729">
        <v>92242084</v>
      </c>
      <c r="C2729">
        <v>0.563139974377033</v>
      </c>
      <c r="D2729" s="1">
        <f t="shared" si="42"/>
        <v>563</v>
      </c>
      <c r="K2729" s="1">
        <v>353</v>
      </c>
      <c r="L2729">
        <v>353</v>
      </c>
      <c r="M2729">
        <v>92236800</v>
      </c>
      <c r="N2729">
        <v>1</v>
      </c>
    </row>
    <row r="2730" spans="1:14">
      <c r="A2730">
        <v>3670</v>
      </c>
      <c r="B2730">
        <v>92241608</v>
      </c>
      <c r="C2730">
        <v>0.82375027064638195</v>
      </c>
      <c r="D2730" s="1">
        <f t="shared" si="42"/>
        <v>824</v>
      </c>
      <c r="K2730" s="1">
        <v>468</v>
      </c>
      <c r="L2730">
        <v>468</v>
      </c>
      <c r="M2730">
        <v>92236801</v>
      </c>
      <c r="N2730">
        <v>1</v>
      </c>
    </row>
    <row r="2731" spans="1:14">
      <c r="A2731">
        <v>3672</v>
      </c>
      <c r="B2731">
        <v>92241798</v>
      </c>
      <c r="C2731">
        <v>0.57163786483085099</v>
      </c>
      <c r="D2731" s="1">
        <f t="shared" si="42"/>
        <v>572</v>
      </c>
      <c r="K2731" s="1">
        <v>456</v>
      </c>
      <c r="L2731">
        <v>456</v>
      </c>
      <c r="M2731">
        <v>92236809</v>
      </c>
      <c r="N2731">
        <v>1</v>
      </c>
    </row>
    <row r="2732" spans="1:14">
      <c r="A2732">
        <v>3673</v>
      </c>
      <c r="B2732">
        <v>92241743</v>
      </c>
      <c r="C2732">
        <v>0.381863583729948</v>
      </c>
      <c r="D2732" s="1">
        <f t="shared" si="42"/>
        <v>382</v>
      </c>
      <c r="K2732" s="1">
        <v>518</v>
      </c>
      <c r="L2732">
        <v>518</v>
      </c>
      <c r="M2732">
        <v>92236812</v>
      </c>
      <c r="N2732">
        <v>1</v>
      </c>
    </row>
    <row r="2733" spans="1:14">
      <c r="A2733">
        <v>3675</v>
      </c>
      <c r="B2733">
        <v>92241602</v>
      </c>
      <c r="C2733">
        <v>0.27063869815805203</v>
      </c>
      <c r="D2733" s="1">
        <f t="shared" si="42"/>
        <v>271</v>
      </c>
      <c r="K2733" s="1">
        <v>593</v>
      </c>
      <c r="L2733">
        <v>593</v>
      </c>
      <c r="M2733">
        <v>92236832</v>
      </c>
      <c r="N2733">
        <v>1</v>
      </c>
    </row>
    <row r="2734" spans="1:14">
      <c r="A2734">
        <v>3677</v>
      </c>
      <c r="B2734">
        <v>92242150</v>
      </c>
      <c r="C2734">
        <v>0.188984932786571</v>
      </c>
      <c r="D2734" s="1">
        <f t="shared" si="42"/>
        <v>189</v>
      </c>
      <c r="K2734" s="1">
        <v>612</v>
      </c>
      <c r="L2734">
        <v>612</v>
      </c>
      <c r="M2734">
        <v>92236850</v>
      </c>
      <c r="N2734">
        <v>1</v>
      </c>
    </row>
    <row r="2735" spans="1:14">
      <c r="A2735">
        <v>3678</v>
      </c>
      <c r="B2735">
        <v>92241599</v>
      </c>
      <c r="C2735">
        <v>0.10385177030274299</v>
      </c>
      <c r="D2735" s="1">
        <f t="shared" si="42"/>
        <v>104</v>
      </c>
      <c r="K2735" s="1">
        <v>334</v>
      </c>
      <c r="L2735">
        <v>277</v>
      </c>
      <c r="M2735">
        <v>92236877</v>
      </c>
      <c r="N2735">
        <v>0</v>
      </c>
    </row>
    <row r="2736" spans="1:14">
      <c r="A2736">
        <v>3680</v>
      </c>
      <c r="B2736">
        <v>92242169</v>
      </c>
      <c r="C2736">
        <v>0.60455451454065201</v>
      </c>
      <c r="D2736" s="1">
        <f t="shared" si="42"/>
        <v>605</v>
      </c>
      <c r="K2736" s="1">
        <v>527</v>
      </c>
      <c r="L2736">
        <v>527</v>
      </c>
      <c r="M2736">
        <v>92236893</v>
      </c>
      <c r="N2736">
        <v>1</v>
      </c>
    </row>
    <row r="2737" spans="1:14">
      <c r="A2737">
        <v>3681</v>
      </c>
      <c r="B2737">
        <v>92242081</v>
      </c>
      <c r="C2737">
        <v>0.65966315286188304</v>
      </c>
      <c r="D2737" s="1">
        <f t="shared" si="42"/>
        <v>660</v>
      </c>
      <c r="K2737" s="1">
        <v>431</v>
      </c>
      <c r="L2737">
        <v>431</v>
      </c>
      <c r="M2737">
        <v>92236896</v>
      </c>
      <c r="N2737">
        <v>1</v>
      </c>
    </row>
    <row r="2738" spans="1:14">
      <c r="A2738">
        <v>3682</v>
      </c>
      <c r="B2738">
        <v>92241899</v>
      </c>
      <c r="C2738">
        <v>0.610057803019037</v>
      </c>
      <c r="D2738" s="1">
        <f t="shared" si="42"/>
        <v>610</v>
      </c>
      <c r="K2738" s="1">
        <v>595</v>
      </c>
      <c r="L2738">
        <v>595</v>
      </c>
      <c r="M2738">
        <v>92236931</v>
      </c>
      <c r="N2738">
        <v>1</v>
      </c>
    </row>
    <row r="2739" spans="1:14">
      <c r="A2739">
        <v>3683</v>
      </c>
      <c r="B2739">
        <v>92241906</v>
      </c>
      <c r="C2739">
        <v>0.73192313217743499</v>
      </c>
      <c r="D2739" s="1">
        <f t="shared" si="42"/>
        <v>732</v>
      </c>
      <c r="K2739" s="1">
        <v>312</v>
      </c>
      <c r="L2739">
        <v>312</v>
      </c>
      <c r="M2739">
        <v>92236932</v>
      </c>
      <c r="N2739">
        <v>1</v>
      </c>
    </row>
    <row r="2740" spans="1:14">
      <c r="A2740">
        <v>3684</v>
      </c>
      <c r="B2740">
        <v>92242175</v>
      </c>
      <c r="C2740">
        <v>0.54744990119616299</v>
      </c>
      <c r="D2740" s="1">
        <f t="shared" si="42"/>
        <v>547</v>
      </c>
      <c r="K2740" s="1">
        <v>700</v>
      </c>
      <c r="L2740">
        <v>700</v>
      </c>
      <c r="M2740">
        <v>92236972</v>
      </c>
      <c r="N2740">
        <v>1</v>
      </c>
    </row>
    <row r="2741" spans="1:14">
      <c r="A2741">
        <v>3685</v>
      </c>
      <c r="B2741">
        <v>92241650</v>
      </c>
      <c r="C2741">
        <v>0.49188574740690999</v>
      </c>
      <c r="D2741" s="1">
        <f t="shared" si="42"/>
        <v>492</v>
      </c>
      <c r="K2741" s="1">
        <v>683</v>
      </c>
      <c r="L2741">
        <v>683</v>
      </c>
      <c r="M2741">
        <v>92237012</v>
      </c>
      <c r="N2741">
        <v>1</v>
      </c>
    </row>
    <row r="2742" spans="1:14">
      <c r="A2742">
        <v>3686</v>
      </c>
      <c r="B2742">
        <v>92241675</v>
      </c>
      <c r="C2742">
        <v>0.65391830370886606</v>
      </c>
      <c r="D2742" s="1">
        <f t="shared" si="42"/>
        <v>654</v>
      </c>
      <c r="K2742" s="1">
        <v>658</v>
      </c>
      <c r="L2742">
        <v>658</v>
      </c>
      <c r="M2742">
        <v>92237020</v>
      </c>
      <c r="N2742">
        <v>1</v>
      </c>
    </row>
    <row r="2743" spans="1:14">
      <c r="A2743">
        <v>3687</v>
      </c>
      <c r="B2743">
        <v>92241630</v>
      </c>
      <c r="C2743">
        <v>0.44473356354064603</v>
      </c>
      <c r="D2743" s="1">
        <f t="shared" si="42"/>
        <v>445</v>
      </c>
      <c r="K2743" s="1">
        <v>780</v>
      </c>
      <c r="L2743">
        <v>780</v>
      </c>
      <c r="M2743">
        <v>92237031</v>
      </c>
      <c r="N2743">
        <v>1</v>
      </c>
    </row>
    <row r="2744" spans="1:14">
      <c r="A2744">
        <v>3688</v>
      </c>
      <c r="B2744">
        <v>92241671</v>
      </c>
      <c r="C2744">
        <v>0.44191039322575099</v>
      </c>
      <c r="D2744" s="1">
        <f t="shared" si="42"/>
        <v>442</v>
      </c>
      <c r="K2744" s="1">
        <v>562</v>
      </c>
      <c r="L2744">
        <v>604</v>
      </c>
      <c r="M2744">
        <v>92237033</v>
      </c>
      <c r="N2744">
        <v>0</v>
      </c>
    </row>
    <row r="2745" spans="1:14">
      <c r="A2745">
        <v>3691</v>
      </c>
      <c r="B2745">
        <v>92241850</v>
      </c>
      <c r="C2745">
        <v>0.35092682311440798</v>
      </c>
      <c r="D2745" s="1">
        <f t="shared" si="42"/>
        <v>351</v>
      </c>
      <c r="K2745" s="1">
        <v>331</v>
      </c>
      <c r="L2745">
        <v>311</v>
      </c>
      <c r="M2745">
        <v>92237047</v>
      </c>
      <c r="N2745">
        <v>0</v>
      </c>
    </row>
    <row r="2746" spans="1:14">
      <c r="A2746">
        <v>3692</v>
      </c>
      <c r="B2746">
        <v>92241908</v>
      </c>
      <c r="C2746">
        <v>0.45626684651691202</v>
      </c>
      <c r="D2746" s="1">
        <f t="shared" si="42"/>
        <v>456</v>
      </c>
      <c r="K2746" s="1">
        <v>587</v>
      </c>
      <c r="L2746">
        <v>587</v>
      </c>
      <c r="M2746">
        <v>92237049</v>
      </c>
      <c r="N2746">
        <v>1</v>
      </c>
    </row>
    <row r="2747" spans="1:14">
      <c r="A2747">
        <v>3693</v>
      </c>
      <c r="B2747">
        <v>92241912</v>
      </c>
      <c r="C2747">
        <v>0.92843479889242397</v>
      </c>
      <c r="D2747" s="1">
        <f t="shared" si="42"/>
        <v>928</v>
      </c>
      <c r="K2747" s="1">
        <v>632</v>
      </c>
      <c r="L2747">
        <v>590</v>
      </c>
      <c r="M2747">
        <v>92237053</v>
      </c>
      <c r="N2747">
        <v>0</v>
      </c>
    </row>
    <row r="2748" spans="1:14">
      <c r="A2748">
        <v>3694</v>
      </c>
      <c r="B2748">
        <v>92241941</v>
      </c>
      <c r="C2748">
        <v>0.52533796202648197</v>
      </c>
      <c r="D2748" s="1">
        <f t="shared" si="42"/>
        <v>525</v>
      </c>
      <c r="K2748" s="1">
        <v>305</v>
      </c>
      <c r="L2748">
        <v>305</v>
      </c>
      <c r="M2748">
        <v>92237059</v>
      </c>
      <c r="N2748">
        <v>1</v>
      </c>
    </row>
    <row r="2749" spans="1:14">
      <c r="A2749">
        <v>3698</v>
      </c>
      <c r="B2749">
        <v>92241943</v>
      </c>
      <c r="C2749">
        <v>0.61163325920903899</v>
      </c>
      <c r="D2749" s="1">
        <f t="shared" si="42"/>
        <v>612</v>
      </c>
      <c r="K2749" s="1">
        <v>716</v>
      </c>
      <c r="L2749">
        <v>716</v>
      </c>
      <c r="M2749">
        <v>92237095</v>
      </c>
      <c r="N2749">
        <v>1</v>
      </c>
    </row>
    <row r="2750" spans="1:14">
      <c r="A2750">
        <v>3699</v>
      </c>
      <c r="B2750">
        <v>92242009</v>
      </c>
      <c r="C2750">
        <v>0.61274991207727703</v>
      </c>
      <c r="D2750" s="1">
        <f t="shared" si="42"/>
        <v>613</v>
      </c>
      <c r="K2750" s="1">
        <v>407</v>
      </c>
      <c r="L2750">
        <v>386</v>
      </c>
      <c r="M2750">
        <v>92237119</v>
      </c>
      <c r="N2750">
        <v>0</v>
      </c>
    </row>
    <row r="2751" spans="1:14">
      <c r="A2751">
        <v>3700</v>
      </c>
      <c r="B2751">
        <v>92241800</v>
      </c>
      <c r="C2751">
        <v>0.31929858148137003</v>
      </c>
      <c r="D2751" s="1">
        <f t="shared" ref="D2751:D2814" si="43">ROUND(C2751*1000,0)</f>
        <v>319</v>
      </c>
      <c r="K2751" s="1">
        <v>772</v>
      </c>
      <c r="L2751">
        <v>772</v>
      </c>
      <c r="M2751">
        <v>92237127</v>
      </c>
      <c r="N2751">
        <v>1</v>
      </c>
    </row>
    <row r="2752" spans="1:14">
      <c r="A2752">
        <v>3701</v>
      </c>
      <c r="B2752">
        <v>92241760</v>
      </c>
      <c r="C2752">
        <v>0.53702795890879595</v>
      </c>
      <c r="D2752" s="1">
        <f t="shared" si="43"/>
        <v>537</v>
      </c>
      <c r="K2752" s="1">
        <v>527</v>
      </c>
      <c r="L2752">
        <v>385</v>
      </c>
      <c r="M2752">
        <v>92237128</v>
      </c>
      <c r="N2752">
        <v>0</v>
      </c>
    </row>
    <row r="2753" spans="1:14">
      <c r="A2753">
        <v>3706</v>
      </c>
      <c r="B2753">
        <v>92242000</v>
      </c>
      <c r="C2753">
        <v>0.78807362980872098</v>
      </c>
      <c r="D2753" s="1">
        <f t="shared" si="43"/>
        <v>788</v>
      </c>
      <c r="K2753" s="1">
        <v>546</v>
      </c>
      <c r="L2753">
        <v>502</v>
      </c>
      <c r="M2753">
        <v>92237133</v>
      </c>
      <c r="N2753">
        <v>0</v>
      </c>
    </row>
    <row r="2754" spans="1:14">
      <c r="A2754">
        <v>3707</v>
      </c>
      <c r="B2754">
        <v>92241990</v>
      </c>
      <c r="C2754">
        <v>0.65514927852709504</v>
      </c>
      <c r="D2754" s="1">
        <f t="shared" si="43"/>
        <v>655</v>
      </c>
      <c r="K2754" s="1">
        <v>237</v>
      </c>
      <c r="L2754">
        <v>254</v>
      </c>
      <c r="M2754">
        <v>92237156</v>
      </c>
      <c r="N2754">
        <v>0</v>
      </c>
    </row>
    <row r="2755" spans="1:14">
      <c r="A2755">
        <v>3708</v>
      </c>
      <c r="B2755">
        <v>92241880</v>
      </c>
      <c r="C2755">
        <v>0.28514671031802702</v>
      </c>
      <c r="D2755" s="1">
        <f t="shared" si="43"/>
        <v>285</v>
      </c>
      <c r="K2755" s="1">
        <v>872</v>
      </c>
      <c r="L2755">
        <v>871</v>
      </c>
      <c r="M2755">
        <v>92237175</v>
      </c>
      <c r="N2755">
        <v>0</v>
      </c>
    </row>
    <row r="2756" spans="1:14">
      <c r="A2756">
        <v>3710</v>
      </c>
      <c r="B2756">
        <v>92241964</v>
      </c>
      <c r="C2756">
        <v>0.302959041596916</v>
      </c>
      <c r="D2756" s="1">
        <f t="shared" si="43"/>
        <v>303</v>
      </c>
      <c r="K2756" s="1">
        <v>763</v>
      </c>
      <c r="L2756">
        <v>763</v>
      </c>
      <c r="M2756">
        <v>92237179</v>
      </c>
      <c r="N2756">
        <v>1</v>
      </c>
    </row>
    <row r="2757" spans="1:14">
      <c r="A2757">
        <v>3712</v>
      </c>
      <c r="B2757">
        <v>92241920</v>
      </c>
      <c r="C2757">
        <v>0.296725656701114</v>
      </c>
      <c r="D2757" s="1">
        <f t="shared" si="43"/>
        <v>297</v>
      </c>
      <c r="K2757" s="1">
        <v>647</v>
      </c>
      <c r="L2757">
        <v>647</v>
      </c>
      <c r="M2757">
        <v>92237208</v>
      </c>
      <c r="N2757">
        <v>1</v>
      </c>
    </row>
    <row r="2758" spans="1:14">
      <c r="A2758">
        <v>3713</v>
      </c>
      <c r="B2758">
        <v>92241591</v>
      </c>
      <c r="C2758">
        <v>0.42039396759812397</v>
      </c>
      <c r="D2758" s="1">
        <f t="shared" si="43"/>
        <v>420</v>
      </c>
      <c r="K2758" s="1">
        <v>632</v>
      </c>
      <c r="L2758">
        <v>632</v>
      </c>
      <c r="M2758">
        <v>92237215</v>
      </c>
      <c r="N2758">
        <v>1</v>
      </c>
    </row>
    <row r="2759" spans="1:14">
      <c r="A2759">
        <v>3716</v>
      </c>
      <c r="B2759">
        <v>92242004</v>
      </c>
      <c r="C2759">
        <v>0.51113452934781201</v>
      </c>
      <c r="D2759" s="1">
        <f t="shared" si="43"/>
        <v>511</v>
      </c>
      <c r="K2759" s="1">
        <v>343</v>
      </c>
      <c r="L2759">
        <v>343</v>
      </c>
      <c r="M2759">
        <v>92237219</v>
      </c>
      <c r="N2759">
        <v>1</v>
      </c>
    </row>
    <row r="2760" spans="1:14">
      <c r="A2760">
        <v>3717</v>
      </c>
      <c r="B2760">
        <v>92241545</v>
      </c>
      <c r="C2760">
        <v>0.77521935098785</v>
      </c>
      <c r="D2760" s="1">
        <f t="shared" si="43"/>
        <v>775</v>
      </c>
      <c r="K2760" s="1">
        <v>345</v>
      </c>
      <c r="L2760">
        <v>345</v>
      </c>
      <c r="M2760">
        <v>92237239</v>
      </c>
      <c r="N2760">
        <v>1</v>
      </c>
    </row>
    <row r="2761" spans="1:14">
      <c r="A2761">
        <v>3721</v>
      </c>
      <c r="B2761">
        <v>92241567</v>
      </c>
      <c r="C2761">
        <v>0.164042005377325</v>
      </c>
      <c r="D2761" s="1">
        <f t="shared" si="43"/>
        <v>164</v>
      </c>
      <c r="K2761" s="1">
        <v>623</v>
      </c>
      <c r="L2761">
        <v>623</v>
      </c>
      <c r="M2761">
        <v>92237259</v>
      </c>
      <c r="N2761">
        <v>1</v>
      </c>
    </row>
    <row r="2762" spans="1:14">
      <c r="A2762">
        <v>3723</v>
      </c>
      <c r="B2762">
        <v>92241548</v>
      </c>
      <c r="C2762">
        <v>0.23513617718264099</v>
      </c>
      <c r="D2762" s="1">
        <f t="shared" si="43"/>
        <v>235</v>
      </c>
      <c r="K2762" s="1">
        <v>606</v>
      </c>
      <c r="L2762">
        <v>626</v>
      </c>
      <c r="M2762">
        <v>92237267</v>
      </c>
      <c r="N2762">
        <v>0</v>
      </c>
    </row>
    <row r="2763" spans="1:14">
      <c r="A2763">
        <v>3724</v>
      </c>
      <c r="B2763">
        <v>92242075</v>
      </c>
      <c r="C2763">
        <v>0.30841695725638002</v>
      </c>
      <c r="D2763" s="1">
        <f t="shared" si="43"/>
        <v>308</v>
      </c>
      <c r="K2763" s="1">
        <v>837</v>
      </c>
      <c r="L2763">
        <v>837</v>
      </c>
      <c r="M2763">
        <v>92237275</v>
      </c>
      <c r="N2763">
        <v>1</v>
      </c>
    </row>
    <row r="2764" spans="1:14">
      <c r="A2764">
        <v>3725</v>
      </c>
      <c r="B2764">
        <v>92241576</v>
      </c>
      <c r="C2764">
        <v>0.54562677537668602</v>
      </c>
      <c r="D2764" s="1">
        <f t="shared" si="43"/>
        <v>546</v>
      </c>
      <c r="K2764" s="1">
        <v>447</v>
      </c>
      <c r="L2764">
        <v>447</v>
      </c>
      <c r="M2764">
        <v>92237303</v>
      </c>
      <c r="N2764">
        <v>1</v>
      </c>
    </row>
    <row r="2765" spans="1:14">
      <c r="A2765">
        <v>3726</v>
      </c>
      <c r="B2765">
        <v>92241580</v>
      </c>
      <c r="C2765">
        <v>0.82959730269248799</v>
      </c>
      <c r="D2765" s="1">
        <f t="shared" si="43"/>
        <v>830</v>
      </c>
      <c r="K2765" s="1">
        <v>727</v>
      </c>
      <c r="L2765">
        <v>727</v>
      </c>
      <c r="M2765">
        <v>92237333</v>
      </c>
      <c r="N2765">
        <v>1</v>
      </c>
    </row>
    <row r="2766" spans="1:14">
      <c r="A2766">
        <v>3727</v>
      </c>
      <c r="B2766">
        <v>92241589</v>
      </c>
      <c r="C2766">
        <v>0.51563740516580203</v>
      </c>
      <c r="D2766" s="1">
        <f t="shared" si="43"/>
        <v>516</v>
      </c>
      <c r="K2766" s="1">
        <v>663</v>
      </c>
      <c r="L2766">
        <v>663</v>
      </c>
      <c r="M2766">
        <v>92237336</v>
      </c>
      <c r="N2766">
        <v>1</v>
      </c>
    </row>
    <row r="2767" spans="1:14">
      <c r="A2767">
        <v>3728</v>
      </c>
      <c r="B2767">
        <v>92241811</v>
      </c>
      <c r="C2767">
        <v>0.60373790244623904</v>
      </c>
      <c r="D2767" s="1">
        <f t="shared" si="43"/>
        <v>604</v>
      </c>
      <c r="K2767" s="1">
        <v>475</v>
      </c>
      <c r="L2767">
        <v>475</v>
      </c>
      <c r="M2767">
        <v>92237340</v>
      </c>
      <c r="N2767">
        <v>1</v>
      </c>
    </row>
    <row r="2768" spans="1:14">
      <c r="A2768">
        <v>3729</v>
      </c>
      <c r="B2768">
        <v>92241951</v>
      </c>
      <c r="C2768">
        <v>0.81789831988140504</v>
      </c>
      <c r="D2768" s="1">
        <f t="shared" si="43"/>
        <v>818</v>
      </c>
      <c r="K2768" s="1">
        <v>824</v>
      </c>
      <c r="L2768">
        <v>824</v>
      </c>
      <c r="M2768">
        <v>92237356</v>
      </c>
      <c r="N2768">
        <v>1</v>
      </c>
    </row>
    <row r="2769" spans="1:14">
      <c r="A2769">
        <v>3730</v>
      </c>
      <c r="B2769">
        <v>92242017</v>
      </c>
      <c r="C2769">
        <v>0.26370862792949601</v>
      </c>
      <c r="D2769" s="1">
        <f t="shared" si="43"/>
        <v>264</v>
      </c>
      <c r="K2769" s="1">
        <v>498</v>
      </c>
      <c r="L2769">
        <v>498</v>
      </c>
      <c r="M2769">
        <v>92237378</v>
      </c>
      <c r="N2769">
        <v>1</v>
      </c>
    </row>
    <row r="2770" spans="1:14">
      <c r="A2770">
        <v>3731</v>
      </c>
      <c r="B2770">
        <v>92241825</v>
      </c>
      <c r="C2770">
        <v>0.51874686564476602</v>
      </c>
      <c r="D2770" s="1">
        <f t="shared" si="43"/>
        <v>519</v>
      </c>
      <c r="K2770" s="1">
        <v>497</v>
      </c>
      <c r="L2770">
        <v>497</v>
      </c>
      <c r="M2770">
        <v>92237380</v>
      </c>
      <c r="N2770">
        <v>1</v>
      </c>
    </row>
    <row r="2771" spans="1:14">
      <c r="A2771">
        <v>3732</v>
      </c>
      <c r="B2771">
        <v>92241830</v>
      </c>
      <c r="C2771">
        <v>0.69393911079548998</v>
      </c>
      <c r="D2771" s="1">
        <f t="shared" si="43"/>
        <v>694</v>
      </c>
      <c r="K2771" s="1">
        <v>681</v>
      </c>
      <c r="L2771">
        <v>681</v>
      </c>
      <c r="M2771">
        <v>92237413</v>
      </c>
      <c r="N2771">
        <v>1</v>
      </c>
    </row>
    <row r="2772" spans="1:14">
      <c r="A2772">
        <v>3733</v>
      </c>
      <c r="B2772">
        <v>92241833</v>
      </c>
      <c r="C2772">
        <v>0.62365378130747495</v>
      </c>
      <c r="D2772" s="1">
        <f t="shared" si="43"/>
        <v>624</v>
      </c>
      <c r="K2772" s="1">
        <v>572</v>
      </c>
      <c r="L2772">
        <v>572</v>
      </c>
      <c r="M2772">
        <v>92237436</v>
      </c>
      <c r="N2772">
        <v>1</v>
      </c>
    </row>
    <row r="2773" spans="1:14">
      <c r="A2773">
        <v>3734</v>
      </c>
      <c r="B2773">
        <v>92241697</v>
      </c>
      <c r="C2773">
        <v>0.689199890329105</v>
      </c>
      <c r="D2773" s="1">
        <f t="shared" si="43"/>
        <v>689</v>
      </c>
      <c r="K2773" s="1">
        <v>542</v>
      </c>
      <c r="L2773">
        <v>542</v>
      </c>
      <c r="M2773">
        <v>92237448</v>
      </c>
      <c r="N2773">
        <v>1</v>
      </c>
    </row>
    <row r="2774" spans="1:14">
      <c r="A2774">
        <v>3736</v>
      </c>
      <c r="B2774">
        <v>92241746</v>
      </c>
      <c r="C2774">
        <v>0.42015418787561798</v>
      </c>
      <c r="D2774" s="1">
        <f t="shared" si="43"/>
        <v>420</v>
      </c>
      <c r="K2774" s="1">
        <v>771</v>
      </c>
      <c r="L2774">
        <v>822</v>
      </c>
      <c r="M2774">
        <v>92237449</v>
      </c>
      <c r="N2774">
        <v>0</v>
      </c>
    </row>
    <row r="2775" spans="1:14">
      <c r="A2775">
        <v>3737</v>
      </c>
      <c r="B2775">
        <v>92242176</v>
      </c>
      <c r="C2775">
        <v>0.31846545352439198</v>
      </c>
      <c r="D2775" s="1">
        <f t="shared" si="43"/>
        <v>318</v>
      </c>
      <c r="K2775" s="1">
        <v>661</v>
      </c>
      <c r="L2775">
        <v>661</v>
      </c>
      <c r="M2775">
        <v>92237476</v>
      </c>
      <c r="N2775">
        <v>1</v>
      </c>
    </row>
    <row r="2776" spans="1:14">
      <c r="A2776">
        <v>3738</v>
      </c>
      <c r="B2776">
        <v>92242171</v>
      </c>
      <c r="C2776">
        <v>0.48464173007448202</v>
      </c>
      <c r="D2776" s="1">
        <f t="shared" si="43"/>
        <v>485</v>
      </c>
      <c r="K2776" s="1">
        <v>325</v>
      </c>
      <c r="L2776">
        <v>325</v>
      </c>
      <c r="M2776">
        <v>92237530</v>
      </c>
      <c r="N2776">
        <v>1</v>
      </c>
    </row>
    <row r="2777" spans="1:14">
      <c r="A2777">
        <v>3741</v>
      </c>
      <c r="B2777">
        <v>92241804</v>
      </c>
      <c r="C2777">
        <v>0.66033879504229498</v>
      </c>
      <c r="D2777" s="1">
        <f t="shared" si="43"/>
        <v>660</v>
      </c>
      <c r="K2777" s="1">
        <v>251</v>
      </c>
      <c r="L2777">
        <v>251</v>
      </c>
      <c r="M2777">
        <v>92237533</v>
      </c>
      <c r="N2777">
        <v>1</v>
      </c>
    </row>
    <row r="2778" spans="1:14">
      <c r="A2778">
        <v>3742</v>
      </c>
      <c r="B2778">
        <v>92241692</v>
      </c>
      <c r="C2778">
        <v>0.82098112266947598</v>
      </c>
      <c r="D2778" s="1">
        <f t="shared" si="43"/>
        <v>821</v>
      </c>
      <c r="K2778" s="1">
        <v>789</v>
      </c>
      <c r="L2778">
        <v>789</v>
      </c>
      <c r="M2778">
        <v>92237552</v>
      </c>
      <c r="N2778">
        <v>1</v>
      </c>
    </row>
    <row r="2779" spans="1:14">
      <c r="A2779">
        <v>3744</v>
      </c>
      <c r="B2779">
        <v>92241706</v>
      </c>
      <c r="C2779">
        <v>0.51704619608666602</v>
      </c>
      <c r="D2779" s="1">
        <f t="shared" si="43"/>
        <v>517</v>
      </c>
      <c r="K2779" s="1">
        <v>573</v>
      </c>
      <c r="L2779">
        <v>573</v>
      </c>
      <c r="M2779">
        <v>92237558</v>
      </c>
      <c r="N2779">
        <v>1</v>
      </c>
    </row>
    <row r="2780" spans="1:14">
      <c r="A2780">
        <v>3745</v>
      </c>
      <c r="B2780">
        <v>92241810</v>
      </c>
      <c r="C2780">
        <v>0.59192194596107905</v>
      </c>
      <c r="D2780" s="1">
        <f t="shared" si="43"/>
        <v>592</v>
      </c>
      <c r="K2780" s="1">
        <v>176</v>
      </c>
      <c r="L2780">
        <v>176</v>
      </c>
      <c r="M2780">
        <v>92237559</v>
      </c>
      <c r="N2780">
        <v>1</v>
      </c>
    </row>
    <row r="2781" spans="1:14">
      <c r="A2781">
        <v>3746</v>
      </c>
      <c r="B2781">
        <v>92241860</v>
      </c>
      <c r="C2781">
        <v>0.56509478143264902</v>
      </c>
      <c r="D2781" s="1">
        <f t="shared" si="43"/>
        <v>565</v>
      </c>
      <c r="K2781" s="1">
        <v>789</v>
      </c>
      <c r="L2781">
        <v>789</v>
      </c>
      <c r="M2781">
        <v>92237599</v>
      </c>
      <c r="N2781">
        <v>1</v>
      </c>
    </row>
    <row r="2782" spans="1:14">
      <c r="A2782">
        <v>3747</v>
      </c>
      <c r="B2782">
        <v>92242128</v>
      </c>
      <c r="C2782">
        <v>0.46223120555823899</v>
      </c>
      <c r="D2782" s="1">
        <f t="shared" si="43"/>
        <v>462</v>
      </c>
      <c r="K2782" s="1">
        <v>661</v>
      </c>
      <c r="L2782">
        <v>589</v>
      </c>
      <c r="M2782">
        <v>92237600</v>
      </c>
      <c r="N2782">
        <v>0</v>
      </c>
    </row>
    <row r="2783" spans="1:14">
      <c r="A2783">
        <v>3748</v>
      </c>
      <c r="B2783">
        <v>92241847</v>
      </c>
      <c r="C2783">
        <v>0.75488477837970902</v>
      </c>
      <c r="D2783" s="1">
        <f t="shared" si="43"/>
        <v>755</v>
      </c>
      <c r="K2783" s="1">
        <v>845</v>
      </c>
      <c r="L2783">
        <v>845</v>
      </c>
      <c r="M2783">
        <v>92237625</v>
      </c>
      <c r="N2783">
        <v>1</v>
      </c>
    </row>
    <row r="2784" spans="1:14">
      <c r="A2784">
        <v>3749</v>
      </c>
      <c r="B2784">
        <v>92241848</v>
      </c>
      <c r="C2784">
        <v>0.156255311420639</v>
      </c>
      <c r="D2784" s="1">
        <f t="shared" si="43"/>
        <v>156</v>
      </c>
      <c r="K2784" s="1">
        <v>468</v>
      </c>
      <c r="L2784">
        <v>468</v>
      </c>
      <c r="M2784">
        <v>92237652</v>
      </c>
      <c r="N2784">
        <v>1</v>
      </c>
    </row>
    <row r="2785" spans="1:14">
      <c r="A2785">
        <v>3752</v>
      </c>
      <c r="B2785">
        <v>92242124</v>
      </c>
      <c r="C2785">
        <v>0.40567675969647499</v>
      </c>
      <c r="D2785" s="1">
        <f t="shared" si="43"/>
        <v>406</v>
      </c>
      <c r="K2785" s="1">
        <v>640</v>
      </c>
      <c r="L2785">
        <v>640</v>
      </c>
      <c r="M2785">
        <v>92237656</v>
      </c>
      <c r="N2785">
        <v>1</v>
      </c>
    </row>
    <row r="2786" spans="1:14">
      <c r="A2786">
        <v>3753</v>
      </c>
      <c r="B2786">
        <v>92242113</v>
      </c>
      <c r="C2786">
        <v>0.66366802363740596</v>
      </c>
      <c r="D2786" s="1">
        <f t="shared" si="43"/>
        <v>664</v>
      </c>
      <c r="K2786" s="1">
        <v>415</v>
      </c>
      <c r="L2786">
        <v>415</v>
      </c>
      <c r="M2786">
        <v>92237657</v>
      </c>
      <c r="N2786">
        <v>1</v>
      </c>
    </row>
    <row r="2787" spans="1:14">
      <c r="A2787">
        <v>3754</v>
      </c>
      <c r="B2787">
        <v>92242112</v>
      </c>
      <c r="C2787">
        <v>0.78824307793108095</v>
      </c>
      <c r="D2787" s="1">
        <f t="shared" si="43"/>
        <v>788</v>
      </c>
      <c r="K2787" s="1">
        <v>607</v>
      </c>
      <c r="L2787">
        <v>607</v>
      </c>
      <c r="M2787">
        <v>92237663</v>
      </c>
      <c r="N2787">
        <v>1</v>
      </c>
    </row>
    <row r="2788" spans="1:14">
      <c r="A2788">
        <v>3755</v>
      </c>
      <c r="B2788">
        <v>92241815</v>
      </c>
      <c r="C2788">
        <v>0.66351928472760402</v>
      </c>
      <c r="D2788" s="1">
        <f t="shared" si="43"/>
        <v>664</v>
      </c>
      <c r="K2788" s="1">
        <v>649</v>
      </c>
      <c r="L2788">
        <v>649</v>
      </c>
      <c r="M2788">
        <v>92237681</v>
      </c>
      <c r="N2788">
        <v>1</v>
      </c>
    </row>
    <row r="2789" spans="1:14">
      <c r="A2789">
        <v>3756</v>
      </c>
      <c r="B2789">
        <v>92241868</v>
      </c>
      <c r="C2789">
        <v>0.86451790835634901</v>
      </c>
      <c r="D2789" s="1">
        <f t="shared" si="43"/>
        <v>865</v>
      </c>
      <c r="K2789" s="1">
        <v>735</v>
      </c>
      <c r="L2789">
        <v>735</v>
      </c>
      <c r="M2789">
        <v>92237702</v>
      </c>
      <c r="N2789">
        <v>1</v>
      </c>
    </row>
    <row r="2790" spans="1:14">
      <c r="A2790">
        <v>3757</v>
      </c>
      <c r="B2790">
        <v>92241869</v>
      </c>
      <c r="C2790">
        <v>0.63200721781046598</v>
      </c>
      <c r="D2790" s="1">
        <f t="shared" si="43"/>
        <v>632</v>
      </c>
      <c r="K2790" s="1">
        <v>587</v>
      </c>
      <c r="L2790">
        <v>587</v>
      </c>
      <c r="M2790">
        <v>92237717</v>
      </c>
      <c r="N2790">
        <v>1</v>
      </c>
    </row>
    <row r="2791" spans="1:14">
      <c r="A2791">
        <v>3758</v>
      </c>
      <c r="B2791">
        <v>92242057</v>
      </c>
      <c r="C2791">
        <v>0.40684681801911898</v>
      </c>
      <c r="D2791" s="1">
        <f t="shared" si="43"/>
        <v>407</v>
      </c>
      <c r="K2791" s="1">
        <v>596</v>
      </c>
      <c r="L2791">
        <v>596</v>
      </c>
      <c r="M2791">
        <v>92237755</v>
      </c>
      <c r="N2791">
        <v>1</v>
      </c>
    </row>
    <row r="2792" spans="1:14">
      <c r="A2792">
        <v>3759</v>
      </c>
      <c r="B2792">
        <v>92241865</v>
      </c>
      <c r="C2792">
        <v>0.44773644379272298</v>
      </c>
      <c r="D2792" s="1">
        <f t="shared" si="43"/>
        <v>448</v>
      </c>
      <c r="K2792" s="1">
        <v>209</v>
      </c>
      <c r="L2792">
        <v>264</v>
      </c>
      <c r="M2792">
        <v>92237758</v>
      </c>
      <c r="N2792">
        <v>0</v>
      </c>
    </row>
    <row r="2793" spans="1:14">
      <c r="A2793">
        <v>3760</v>
      </c>
      <c r="B2793">
        <v>92241652</v>
      </c>
      <c r="C2793">
        <v>0.350216953334613</v>
      </c>
      <c r="D2793" s="1">
        <f t="shared" si="43"/>
        <v>350</v>
      </c>
      <c r="K2793" s="1">
        <v>588</v>
      </c>
      <c r="L2793">
        <v>588</v>
      </c>
      <c r="M2793">
        <v>92237770</v>
      </c>
      <c r="N2793">
        <v>1</v>
      </c>
    </row>
    <row r="2794" spans="1:14">
      <c r="A2794">
        <v>3761</v>
      </c>
      <c r="B2794">
        <v>92241596</v>
      </c>
      <c r="C2794">
        <v>0.66537758054562202</v>
      </c>
      <c r="D2794" s="1">
        <f t="shared" si="43"/>
        <v>665</v>
      </c>
      <c r="K2794" s="1">
        <v>601</v>
      </c>
      <c r="L2794">
        <v>601</v>
      </c>
      <c r="M2794">
        <v>92237798</v>
      </c>
      <c r="N2794">
        <v>1</v>
      </c>
    </row>
    <row r="2795" spans="1:14">
      <c r="A2795">
        <v>3762</v>
      </c>
      <c r="B2795">
        <v>92241611</v>
      </c>
      <c r="C2795">
        <v>0.518064180337653</v>
      </c>
      <c r="D2795" s="1">
        <f t="shared" si="43"/>
        <v>518</v>
      </c>
      <c r="K2795" s="1">
        <v>594</v>
      </c>
      <c r="L2795">
        <v>594</v>
      </c>
      <c r="M2795">
        <v>92237817</v>
      </c>
      <c r="N2795">
        <v>1</v>
      </c>
    </row>
    <row r="2796" spans="1:14">
      <c r="A2796">
        <v>3763</v>
      </c>
      <c r="B2796">
        <v>92241613</v>
      </c>
      <c r="C2796">
        <v>0.58521566224055599</v>
      </c>
      <c r="D2796" s="1">
        <f t="shared" si="43"/>
        <v>585</v>
      </c>
      <c r="K2796" s="1">
        <v>270</v>
      </c>
      <c r="L2796">
        <v>270</v>
      </c>
      <c r="M2796">
        <v>92237848</v>
      </c>
      <c r="N2796">
        <v>1</v>
      </c>
    </row>
    <row r="2797" spans="1:14">
      <c r="A2797">
        <v>3766</v>
      </c>
      <c r="B2797">
        <v>92241601</v>
      </c>
      <c r="C2797">
        <v>0.23250873244650599</v>
      </c>
      <c r="D2797" s="1">
        <f t="shared" si="43"/>
        <v>233</v>
      </c>
      <c r="K2797" s="1">
        <v>698</v>
      </c>
      <c r="L2797">
        <v>698</v>
      </c>
      <c r="M2797">
        <v>92237858</v>
      </c>
      <c r="N2797">
        <v>1</v>
      </c>
    </row>
    <row r="2798" spans="1:14">
      <c r="A2798">
        <v>3768</v>
      </c>
      <c r="B2798">
        <v>92242063</v>
      </c>
      <c r="C2798">
        <v>0.63498001701509998</v>
      </c>
      <c r="D2798" s="1">
        <f t="shared" si="43"/>
        <v>635</v>
      </c>
      <c r="K2798" s="1">
        <v>556</v>
      </c>
      <c r="L2798">
        <v>556</v>
      </c>
      <c r="M2798">
        <v>92237881</v>
      </c>
      <c r="N2798">
        <v>1</v>
      </c>
    </row>
    <row r="2799" spans="1:14">
      <c r="A2799">
        <v>3770</v>
      </c>
      <c r="B2799">
        <v>92242029</v>
      </c>
      <c r="C2799">
        <v>0.64276276372396501</v>
      </c>
      <c r="D2799" s="1">
        <f t="shared" si="43"/>
        <v>643</v>
      </c>
      <c r="K2799" s="1">
        <v>321</v>
      </c>
      <c r="L2799">
        <v>340</v>
      </c>
      <c r="M2799">
        <v>92237883</v>
      </c>
      <c r="N2799">
        <v>0</v>
      </c>
    </row>
    <row r="2800" spans="1:14">
      <c r="A2800">
        <v>3771</v>
      </c>
      <c r="B2800">
        <v>92241947</v>
      </c>
      <c r="C2800">
        <v>0.40845627532697598</v>
      </c>
      <c r="D2800" s="1">
        <f t="shared" si="43"/>
        <v>408</v>
      </c>
      <c r="K2800" s="1">
        <v>837</v>
      </c>
      <c r="L2800">
        <v>837</v>
      </c>
      <c r="M2800">
        <v>92237899</v>
      </c>
      <c r="N2800">
        <v>1</v>
      </c>
    </row>
    <row r="2801" spans="1:14">
      <c r="A2801">
        <v>3776</v>
      </c>
      <c r="B2801">
        <v>92242019</v>
      </c>
      <c r="C2801">
        <v>0.407740127353168</v>
      </c>
      <c r="D2801" s="1">
        <f t="shared" si="43"/>
        <v>408</v>
      </c>
      <c r="K2801" s="1">
        <v>449</v>
      </c>
      <c r="L2801">
        <v>405</v>
      </c>
      <c r="M2801">
        <v>92237907</v>
      </c>
      <c r="N2801">
        <v>0</v>
      </c>
    </row>
    <row r="2802" spans="1:14">
      <c r="A2802">
        <v>3777</v>
      </c>
      <c r="B2802">
        <v>92242056</v>
      </c>
      <c r="C2802">
        <v>0.36217949881547701</v>
      </c>
      <c r="D2802" s="1">
        <f t="shared" si="43"/>
        <v>362</v>
      </c>
      <c r="K2802" s="1">
        <v>752</v>
      </c>
      <c r="L2802">
        <v>752</v>
      </c>
      <c r="M2802">
        <v>92237930</v>
      </c>
      <c r="N2802">
        <v>1</v>
      </c>
    </row>
    <row r="2803" spans="1:14">
      <c r="A2803">
        <v>3778</v>
      </c>
      <c r="B2803">
        <v>92242040</v>
      </c>
      <c r="C2803">
        <v>0.241705545649743</v>
      </c>
      <c r="D2803" s="1">
        <f t="shared" si="43"/>
        <v>242</v>
      </c>
      <c r="K2803" s="1">
        <v>500</v>
      </c>
      <c r="L2803">
        <v>500</v>
      </c>
      <c r="M2803">
        <v>92237950</v>
      </c>
      <c r="N2803">
        <v>1</v>
      </c>
    </row>
    <row r="2804" spans="1:14">
      <c r="A2804">
        <v>3779</v>
      </c>
      <c r="B2804">
        <v>92242037</v>
      </c>
      <c r="C2804">
        <v>0.62244635894828204</v>
      </c>
      <c r="D2804" s="1">
        <f t="shared" si="43"/>
        <v>622</v>
      </c>
      <c r="K2804" s="1">
        <v>502</v>
      </c>
      <c r="L2804">
        <v>458</v>
      </c>
      <c r="M2804">
        <v>92237958</v>
      </c>
      <c r="N2804">
        <v>0</v>
      </c>
    </row>
    <row r="2805" spans="1:14">
      <c r="A2805">
        <v>3781</v>
      </c>
      <c r="B2805">
        <v>92241617</v>
      </c>
      <c r="C2805">
        <v>0.813955161004278</v>
      </c>
      <c r="D2805" s="1">
        <f t="shared" si="43"/>
        <v>814</v>
      </c>
      <c r="K2805" s="1">
        <v>777</v>
      </c>
      <c r="L2805">
        <v>777</v>
      </c>
      <c r="M2805">
        <v>92237965</v>
      </c>
      <c r="N2805">
        <v>1</v>
      </c>
    </row>
    <row r="2806" spans="1:14">
      <c r="A2806">
        <v>3783</v>
      </c>
      <c r="B2806">
        <v>92241535</v>
      </c>
      <c r="C2806">
        <v>0.45958288311535</v>
      </c>
      <c r="D2806" s="1">
        <f t="shared" si="43"/>
        <v>460</v>
      </c>
      <c r="K2806" s="1">
        <v>501</v>
      </c>
      <c r="L2806">
        <v>501</v>
      </c>
      <c r="M2806">
        <v>92237968</v>
      </c>
      <c r="N2806">
        <v>1</v>
      </c>
    </row>
    <row r="2807" spans="1:14">
      <c r="A2807">
        <v>3785</v>
      </c>
      <c r="B2807">
        <v>92241553</v>
      </c>
      <c r="C2807">
        <v>0.78572815524603001</v>
      </c>
      <c r="D2807" s="1">
        <f t="shared" si="43"/>
        <v>786</v>
      </c>
      <c r="K2807" s="1">
        <v>559</v>
      </c>
      <c r="L2807">
        <v>559</v>
      </c>
      <c r="M2807">
        <v>92237970</v>
      </c>
      <c r="N2807">
        <v>1</v>
      </c>
    </row>
    <row r="2808" spans="1:14">
      <c r="A2808">
        <v>3786</v>
      </c>
      <c r="B2808">
        <v>92241978</v>
      </c>
      <c r="C2808">
        <v>0.24228933485234699</v>
      </c>
      <c r="D2808" s="1">
        <f t="shared" si="43"/>
        <v>242</v>
      </c>
      <c r="K2808" s="1">
        <v>323</v>
      </c>
      <c r="L2808">
        <v>323</v>
      </c>
      <c r="M2808">
        <v>92237976</v>
      </c>
      <c r="N2808">
        <v>1</v>
      </c>
    </row>
    <row r="2809" spans="1:14">
      <c r="A2809">
        <v>3787</v>
      </c>
      <c r="B2809">
        <v>92241582</v>
      </c>
      <c r="C2809">
        <v>0.57163786483085099</v>
      </c>
      <c r="D2809" s="1">
        <f t="shared" si="43"/>
        <v>572</v>
      </c>
      <c r="K2809" s="1">
        <v>131</v>
      </c>
      <c r="L2809">
        <v>121</v>
      </c>
      <c r="M2809">
        <v>92238001</v>
      </c>
      <c r="N2809">
        <v>0</v>
      </c>
    </row>
    <row r="2810" spans="1:14">
      <c r="A2810">
        <v>3788</v>
      </c>
      <c r="B2810">
        <v>92242052</v>
      </c>
      <c r="C2810">
        <v>0.52461940714614397</v>
      </c>
      <c r="D2810" s="1">
        <f t="shared" si="43"/>
        <v>525</v>
      </c>
      <c r="K2810" s="1">
        <v>491</v>
      </c>
      <c r="L2810">
        <v>491</v>
      </c>
      <c r="M2810">
        <v>92238019</v>
      </c>
      <c r="N2810">
        <v>1</v>
      </c>
    </row>
    <row r="2811" spans="1:14">
      <c r="A2811">
        <v>3789</v>
      </c>
      <c r="B2811">
        <v>92241731</v>
      </c>
      <c r="C2811">
        <v>0.1935961652854</v>
      </c>
      <c r="D2811" s="1">
        <f t="shared" si="43"/>
        <v>194</v>
      </c>
      <c r="K2811" s="1">
        <v>518</v>
      </c>
      <c r="L2811">
        <v>518</v>
      </c>
      <c r="M2811">
        <v>92238025</v>
      </c>
      <c r="N2811">
        <v>1</v>
      </c>
    </row>
    <row r="2812" spans="1:14">
      <c r="A2812">
        <v>3792</v>
      </c>
      <c r="B2812">
        <v>92241744</v>
      </c>
      <c r="C2812">
        <v>0.45209102386858402</v>
      </c>
      <c r="D2812" s="1">
        <f t="shared" si="43"/>
        <v>452</v>
      </c>
      <c r="K2812" s="1">
        <v>257</v>
      </c>
      <c r="L2812">
        <v>241</v>
      </c>
      <c r="M2812">
        <v>92238032</v>
      </c>
      <c r="N2812">
        <v>0</v>
      </c>
    </row>
    <row r="2813" spans="1:14">
      <c r="A2813">
        <v>3794</v>
      </c>
      <c r="B2813">
        <v>92241745</v>
      </c>
      <c r="C2813">
        <v>0.41087994166864</v>
      </c>
      <c r="D2813" s="1">
        <f t="shared" si="43"/>
        <v>411</v>
      </c>
      <c r="K2813" s="1">
        <v>713</v>
      </c>
      <c r="L2813">
        <v>713</v>
      </c>
      <c r="M2813">
        <v>92238041</v>
      </c>
      <c r="N2813">
        <v>1</v>
      </c>
    </row>
    <row r="2814" spans="1:14">
      <c r="A2814">
        <v>3795</v>
      </c>
      <c r="B2814">
        <v>92241754</v>
      </c>
      <c r="C2814">
        <v>0.35718328455567699</v>
      </c>
      <c r="D2814" s="1">
        <f t="shared" si="43"/>
        <v>357</v>
      </c>
      <c r="K2814" s="1">
        <v>693</v>
      </c>
      <c r="L2814">
        <v>693</v>
      </c>
      <c r="M2814">
        <v>92238058</v>
      </c>
      <c r="N2814">
        <v>1</v>
      </c>
    </row>
    <row r="2815" spans="1:14">
      <c r="A2815">
        <v>3797</v>
      </c>
      <c r="B2815">
        <v>92241757</v>
      </c>
      <c r="C2815">
        <v>0.6933739955257</v>
      </c>
      <c r="D2815" s="1">
        <f t="shared" ref="D2815:D2878" si="44">ROUND(C2815*1000,0)</f>
        <v>693</v>
      </c>
      <c r="K2815" s="1">
        <v>598</v>
      </c>
      <c r="L2815">
        <v>598</v>
      </c>
      <c r="M2815">
        <v>92238061</v>
      </c>
      <c r="N2815">
        <v>1</v>
      </c>
    </row>
    <row r="2816" spans="1:14">
      <c r="A2816">
        <v>3798</v>
      </c>
      <c r="B2816">
        <v>92241767</v>
      </c>
      <c r="C2816">
        <v>0.321329232697325</v>
      </c>
      <c r="D2816" s="1">
        <f t="shared" si="44"/>
        <v>321</v>
      </c>
      <c r="K2816" s="1">
        <v>543</v>
      </c>
      <c r="L2816">
        <v>543</v>
      </c>
      <c r="M2816">
        <v>92238068</v>
      </c>
      <c r="N2816">
        <v>1</v>
      </c>
    </row>
    <row r="2817" spans="1:14">
      <c r="A2817">
        <v>3800</v>
      </c>
      <c r="B2817">
        <v>92241769</v>
      </c>
      <c r="C2817">
        <v>0.73627143745756696</v>
      </c>
      <c r="D2817" s="1">
        <f t="shared" si="44"/>
        <v>736</v>
      </c>
      <c r="K2817" s="1">
        <v>268</v>
      </c>
      <c r="L2817">
        <v>268</v>
      </c>
      <c r="M2817">
        <v>92238098</v>
      </c>
      <c r="N2817">
        <v>1</v>
      </c>
    </row>
    <row r="2818" spans="1:14">
      <c r="A2818">
        <v>3801</v>
      </c>
      <c r="B2818">
        <v>92241938</v>
      </c>
      <c r="C2818">
        <v>0.63747802861587799</v>
      </c>
      <c r="D2818" s="1">
        <f t="shared" si="44"/>
        <v>637</v>
      </c>
      <c r="K2818" s="1">
        <v>487</v>
      </c>
      <c r="L2818">
        <v>487</v>
      </c>
      <c r="M2818">
        <v>92238129</v>
      </c>
      <c r="N2818">
        <v>1</v>
      </c>
    </row>
    <row r="2819" spans="1:14">
      <c r="A2819">
        <v>3802</v>
      </c>
      <c r="B2819">
        <v>92242043</v>
      </c>
      <c r="C2819">
        <v>0.438246207680901</v>
      </c>
      <c r="D2819" s="1">
        <f t="shared" si="44"/>
        <v>438</v>
      </c>
      <c r="K2819" s="1">
        <v>407</v>
      </c>
      <c r="L2819">
        <v>407</v>
      </c>
      <c r="M2819">
        <v>92238130</v>
      </c>
      <c r="N2819">
        <v>1</v>
      </c>
    </row>
    <row r="2820" spans="1:14">
      <c r="A2820">
        <v>3803</v>
      </c>
      <c r="B2820">
        <v>92241942</v>
      </c>
      <c r="C2820">
        <v>0.69654764566526794</v>
      </c>
      <c r="D2820" s="1">
        <f t="shared" si="44"/>
        <v>697</v>
      </c>
      <c r="K2820" s="1">
        <v>714</v>
      </c>
      <c r="L2820">
        <v>584</v>
      </c>
      <c r="M2820">
        <v>92238131</v>
      </c>
      <c r="N2820">
        <v>0</v>
      </c>
    </row>
    <row r="2821" spans="1:14">
      <c r="A2821">
        <v>3804</v>
      </c>
      <c r="B2821">
        <v>92242060</v>
      </c>
      <c r="C2821">
        <v>0.52741639858442002</v>
      </c>
      <c r="D2821" s="1">
        <f t="shared" si="44"/>
        <v>527</v>
      </c>
      <c r="K2821" s="1">
        <v>649</v>
      </c>
      <c r="L2821">
        <v>591</v>
      </c>
      <c r="M2821">
        <v>92238155</v>
      </c>
      <c r="N2821">
        <v>0</v>
      </c>
    </row>
    <row r="2822" spans="1:14">
      <c r="A2822">
        <v>3806</v>
      </c>
      <c r="B2822">
        <v>92242208</v>
      </c>
      <c r="C2822">
        <v>0.166392842344807</v>
      </c>
      <c r="D2822" s="1">
        <f t="shared" si="44"/>
        <v>166</v>
      </c>
      <c r="K2822" s="1">
        <v>330</v>
      </c>
      <c r="L2822">
        <v>292</v>
      </c>
      <c r="M2822">
        <v>92238161</v>
      </c>
      <c r="N2822">
        <v>0</v>
      </c>
    </row>
    <row r="2823" spans="1:14">
      <c r="A2823">
        <v>3808</v>
      </c>
      <c r="B2823">
        <v>92242200</v>
      </c>
      <c r="C2823">
        <v>0.32095882141436599</v>
      </c>
      <c r="D2823" s="1">
        <f t="shared" si="44"/>
        <v>321</v>
      </c>
      <c r="K2823" s="1">
        <v>533</v>
      </c>
      <c r="L2823">
        <v>457</v>
      </c>
      <c r="M2823">
        <v>92238162</v>
      </c>
      <c r="N2823">
        <v>0</v>
      </c>
    </row>
    <row r="2824" spans="1:14">
      <c r="A2824">
        <v>3809</v>
      </c>
      <c r="B2824">
        <v>92241799</v>
      </c>
      <c r="C2824">
        <v>0.410848551608615</v>
      </c>
      <c r="D2824" s="1">
        <f t="shared" si="44"/>
        <v>411</v>
      </c>
      <c r="K2824" s="1">
        <v>329</v>
      </c>
      <c r="L2824">
        <v>353</v>
      </c>
      <c r="M2824">
        <v>92238165</v>
      </c>
      <c r="N2824">
        <v>0</v>
      </c>
    </row>
    <row r="2825" spans="1:14">
      <c r="A2825">
        <v>3811</v>
      </c>
      <c r="B2825">
        <v>92242181</v>
      </c>
      <c r="C2825">
        <v>0.38967337967250398</v>
      </c>
      <c r="D2825" s="1">
        <f t="shared" si="44"/>
        <v>390</v>
      </c>
      <c r="K2825" s="1">
        <v>660</v>
      </c>
      <c r="L2825">
        <v>660</v>
      </c>
      <c r="M2825">
        <v>92238186</v>
      </c>
      <c r="N2825">
        <v>1</v>
      </c>
    </row>
    <row r="2826" spans="1:14">
      <c r="A2826">
        <v>3812</v>
      </c>
      <c r="B2826">
        <v>92241684</v>
      </c>
      <c r="C2826">
        <v>0.52509098792884201</v>
      </c>
      <c r="D2826" s="1">
        <f t="shared" si="44"/>
        <v>525</v>
      </c>
      <c r="K2826" s="1">
        <v>819</v>
      </c>
      <c r="L2826">
        <v>819</v>
      </c>
      <c r="M2826">
        <v>92238197</v>
      </c>
      <c r="N2826">
        <v>1</v>
      </c>
    </row>
    <row r="2827" spans="1:14">
      <c r="A2827">
        <v>3814</v>
      </c>
      <c r="B2827">
        <v>92241693</v>
      </c>
      <c r="C2827">
        <v>0.36460707401200698</v>
      </c>
      <c r="D2827" s="1">
        <f t="shared" si="44"/>
        <v>365</v>
      </c>
      <c r="K2827" s="1">
        <v>416</v>
      </c>
      <c r="L2827">
        <v>416</v>
      </c>
      <c r="M2827">
        <v>92238202</v>
      </c>
      <c r="N2827">
        <v>1</v>
      </c>
    </row>
    <row r="2828" spans="1:14">
      <c r="A2828">
        <v>3815</v>
      </c>
      <c r="B2828">
        <v>92242685</v>
      </c>
      <c r="C2828">
        <v>0.19575112608464099</v>
      </c>
      <c r="D2828" s="1">
        <f t="shared" si="44"/>
        <v>196</v>
      </c>
      <c r="K2828" s="1">
        <v>696</v>
      </c>
      <c r="L2828">
        <v>696</v>
      </c>
      <c r="M2828">
        <v>92238227</v>
      </c>
      <c r="N2828">
        <v>1</v>
      </c>
    </row>
    <row r="2829" spans="1:14">
      <c r="A2829">
        <v>3817</v>
      </c>
      <c r="B2829">
        <v>92242477</v>
      </c>
      <c r="C2829">
        <v>0.65448369414599605</v>
      </c>
      <c r="D2829" s="1">
        <f t="shared" si="44"/>
        <v>654</v>
      </c>
      <c r="K2829" s="1">
        <v>656</v>
      </c>
      <c r="L2829">
        <v>656</v>
      </c>
      <c r="M2829">
        <v>92238234</v>
      </c>
      <c r="N2829">
        <v>1</v>
      </c>
    </row>
    <row r="2830" spans="1:14">
      <c r="A2830">
        <v>3818</v>
      </c>
      <c r="B2830">
        <v>92242311</v>
      </c>
      <c r="C2830">
        <v>0.32612111910115499</v>
      </c>
      <c r="D2830" s="1">
        <f t="shared" si="44"/>
        <v>326</v>
      </c>
      <c r="K2830" s="1">
        <v>193</v>
      </c>
      <c r="L2830">
        <v>193</v>
      </c>
      <c r="M2830">
        <v>92238246</v>
      </c>
      <c r="N2830">
        <v>1</v>
      </c>
    </row>
    <row r="2831" spans="1:14">
      <c r="A2831">
        <v>3819</v>
      </c>
      <c r="B2831">
        <v>92242695</v>
      </c>
      <c r="C2831">
        <v>0.37582794405088699</v>
      </c>
      <c r="D2831" s="1">
        <f t="shared" si="44"/>
        <v>376</v>
      </c>
      <c r="K2831" s="1">
        <v>728</v>
      </c>
      <c r="L2831">
        <v>728</v>
      </c>
      <c r="M2831">
        <v>92238259</v>
      </c>
      <c r="N2831">
        <v>1</v>
      </c>
    </row>
    <row r="2832" spans="1:14">
      <c r="A2832">
        <v>3824</v>
      </c>
      <c r="B2832">
        <v>92242700</v>
      </c>
      <c r="C2832">
        <v>0.712769912369696</v>
      </c>
      <c r="D2832" s="1">
        <f t="shared" si="44"/>
        <v>713</v>
      </c>
      <c r="K2832" s="1">
        <v>770</v>
      </c>
      <c r="L2832">
        <v>770</v>
      </c>
      <c r="M2832">
        <v>92238282</v>
      </c>
      <c r="N2832">
        <v>1</v>
      </c>
    </row>
    <row r="2833" spans="1:14">
      <c r="A2833">
        <v>3826</v>
      </c>
      <c r="B2833">
        <v>92242460</v>
      </c>
      <c r="C2833">
        <v>0.85038010527611496</v>
      </c>
      <c r="D2833" s="1">
        <f t="shared" si="44"/>
        <v>850</v>
      </c>
      <c r="K2833" s="1">
        <v>669</v>
      </c>
      <c r="L2833">
        <v>669</v>
      </c>
      <c r="M2833">
        <v>92238288</v>
      </c>
      <c r="N2833">
        <v>1</v>
      </c>
    </row>
    <row r="2834" spans="1:14">
      <c r="A2834">
        <v>3828</v>
      </c>
      <c r="B2834">
        <v>92242692</v>
      </c>
      <c r="C2834">
        <v>0.60724384502756401</v>
      </c>
      <c r="D2834" s="1">
        <f t="shared" si="44"/>
        <v>607</v>
      </c>
      <c r="K2834" s="1">
        <v>675</v>
      </c>
      <c r="L2834">
        <v>604</v>
      </c>
      <c r="M2834">
        <v>92238294</v>
      </c>
      <c r="N2834">
        <v>0</v>
      </c>
    </row>
    <row r="2835" spans="1:14">
      <c r="A2835">
        <v>3830</v>
      </c>
      <c r="B2835">
        <v>92242708</v>
      </c>
      <c r="C2835">
        <v>0.32624934017374602</v>
      </c>
      <c r="D2835" s="1">
        <f t="shared" si="44"/>
        <v>326</v>
      </c>
      <c r="K2835" s="1">
        <v>771</v>
      </c>
      <c r="L2835">
        <v>771</v>
      </c>
      <c r="M2835">
        <v>92238321</v>
      </c>
      <c r="N2835">
        <v>1</v>
      </c>
    </row>
    <row r="2836" spans="1:14">
      <c r="A2836">
        <v>3831</v>
      </c>
      <c r="B2836">
        <v>92242774</v>
      </c>
      <c r="C2836">
        <v>0.50391890959265595</v>
      </c>
      <c r="D2836" s="1">
        <f t="shared" si="44"/>
        <v>504</v>
      </c>
      <c r="K2836" s="1">
        <v>825</v>
      </c>
      <c r="L2836">
        <v>825</v>
      </c>
      <c r="M2836">
        <v>92238362</v>
      </c>
      <c r="N2836">
        <v>1</v>
      </c>
    </row>
    <row r="2837" spans="1:14">
      <c r="A2837">
        <v>3832</v>
      </c>
      <c r="B2837">
        <v>92242711</v>
      </c>
      <c r="C2837">
        <v>0.35011487922414702</v>
      </c>
      <c r="D2837" s="1">
        <f t="shared" si="44"/>
        <v>350</v>
      </c>
      <c r="K2837" s="1">
        <v>742</v>
      </c>
      <c r="L2837">
        <v>742</v>
      </c>
      <c r="M2837">
        <v>92238378</v>
      </c>
      <c r="N2837">
        <v>1</v>
      </c>
    </row>
    <row r="2838" spans="1:14">
      <c r="A2838">
        <v>3833</v>
      </c>
      <c r="B2838">
        <v>92242710</v>
      </c>
      <c r="C2838">
        <v>0.34597509403627003</v>
      </c>
      <c r="D2838" s="1">
        <f t="shared" si="44"/>
        <v>346</v>
      </c>
      <c r="K2838" s="1">
        <v>246</v>
      </c>
      <c r="L2838">
        <v>246</v>
      </c>
      <c r="M2838">
        <v>92238415</v>
      </c>
      <c r="N2838">
        <v>1</v>
      </c>
    </row>
    <row r="2839" spans="1:14">
      <c r="A2839">
        <v>3834</v>
      </c>
      <c r="B2839">
        <v>92242753</v>
      </c>
      <c r="C2839">
        <v>0.70527813401285899</v>
      </c>
      <c r="D2839" s="1">
        <f t="shared" si="44"/>
        <v>705</v>
      </c>
      <c r="K2839" s="1">
        <v>470</v>
      </c>
      <c r="L2839">
        <v>470</v>
      </c>
      <c r="M2839">
        <v>92238421</v>
      </c>
      <c r="N2839">
        <v>1</v>
      </c>
    </row>
    <row r="2840" spans="1:14">
      <c r="A2840">
        <v>3836</v>
      </c>
      <c r="B2840">
        <v>92242752</v>
      </c>
      <c r="C2840">
        <v>0.42122083615355899</v>
      </c>
      <c r="D2840" s="1">
        <f t="shared" si="44"/>
        <v>421</v>
      </c>
      <c r="K2840" s="1">
        <v>771</v>
      </c>
      <c r="L2840">
        <v>771</v>
      </c>
      <c r="M2840">
        <v>92238433</v>
      </c>
      <c r="N2840">
        <v>1</v>
      </c>
    </row>
    <row r="2841" spans="1:14">
      <c r="A2841">
        <v>3837</v>
      </c>
      <c r="B2841">
        <v>92242802</v>
      </c>
      <c r="C2841">
        <v>0.54747540597180799</v>
      </c>
      <c r="D2841" s="1">
        <f t="shared" si="44"/>
        <v>547</v>
      </c>
      <c r="K2841" s="1">
        <v>661</v>
      </c>
      <c r="L2841">
        <v>531</v>
      </c>
      <c r="M2841">
        <v>92238438</v>
      </c>
      <c r="N2841">
        <v>0</v>
      </c>
    </row>
    <row r="2842" spans="1:14">
      <c r="A2842">
        <v>3838</v>
      </c>
      <c r="B2842">
        <v>92242800</v>
      </c>
      <c r="C2842">
        <v>0.66374392985031405</v>
      </c>
      <c r="D2842" s="1">
        <f t="shared" si="44"/>
        <v>664</v>
      </c>
      <c r="K2842" s="1">
        <v>648</v>
      </c>
      <c r="L2842">
        <v>554</v>
      </c>
      <c r="M2842">
        <v>92238449</v>
      </c>
      <c r="N2842">
        <v>0</v>
      </c>
    </row>
    <row r="2843" spans="1:14">
      <c r="A2843">
        <v>3839</v>
      </c>
      <c r="B2843">
        <v>92242732</v>
      </c>
      <c r="C2843">
        <v>0.58610523406705295</v>
      </c>
      <c r="D2843" s="1">
        <f t="shared" si="44"/>
        <v>586</v>
      </c>
      <c r="K2843" s="1">
        <v>264</v>
      </c>
      <c r="L2843">
        <v>264</v>
      </c>
      <c r="M2843">
        <v>92238452</v>
      </c>
      <c r="N2843">
        <v>1</v>
      </c>
    </row>
    <row r="2844" spans="1:14">
      <c r="A2844">
        <v>3840</v>
      </c>
      <c r="B2844">
        <v>92242543</v>
      </c>
      <c r="C2844">
        <v>0.36110273052754099</v>
      </c>
      <c r="D2844" s="1">
        <f t="shared" si="44"/>
        <v>361</v>
      </c>
      <c r="K2844" s="1">
        <v>786</v>
      </c>
      <c r="L2844">
        <v>786</v>
      </c>
      <c r="M2844">
        <v>92238467</v>
      </c>
      <c r="N2844">
        <v>1</v>
      </c>
    </row>
    <row r="2845" spans="1:14">
      <c r="A2845">
        <v>3841</v>
      </c>
      <c r="B2845">
        <v>92242294</v>
      </c>
      <c r="C2845">
        <v>0.70132451223961101</v>
      </c>
      <c r="D2845" s="1">
        <f t="shared" si="44"/>
        <v>701</v>
      </c>
      <c r="K2845" s="1">
        <v>695</v>
      </c>
      <c r="L2845">
        <v>695</v>
      </c>
      <c r="M2845">
        <v>92238474</v>
      </c>
      <c r="N2845">
        <v>1</v>
      </c>
    </row>
    <row r="2846" spans="1:14">
      <c r="A2846">
        <v>3842</v>
      </c>
      <c r="B2846">
        <v>92242819</v>
      </c>
      <c r="C2846">
        <v>0.49927880901860999</v>
      </c>
      <c r="D2846" s="1">
        <f t="shared" si="44"/>
        <v>499</v>
      </c>
      <c r="K2846" s="1">
        <v>550</v>
      </c>
      <c r="L2846">
        <v>483</v>
      </c>
      <c r="M2846">
        <v>92238487</v>
      </c>
      <c r="N2846">
        <v>0</v>
      </c>
    </row>
    <row r="2847" spans="1:14">
      <c r="A2847">
        <v>3843</v>
      </c>
      <c r="B2847">
        <v>92242822</v>
      </c>
      <c r="C2847">
        <v>0.27961923201994698</v>
      </c>
      <c r="D2847" s="1">
        <f t="shared" si="44"/>
        <v>280</v>
      </c>
      <c r="K2847" s="1">
        <v>164</v>
      </c>
      <c r="L2847">
        <v>164</v>
      </c>
      <c r="M2847">
        <v>92238527</v>
      </c>
      <c r="N2847">
        <v>1</v>
      </c>
    </row>
    <row r="2848" spans="1:14">
      <c r="A2848">
        <v>3846</v>
      </c>
      <c r="B2848">
        <v>92242832</v>
      </c>
      <c r="C2848">
        <v>0.49255835862365999</v>
      </c>
      <c r="D2848" s="1">
        <f t="shared" si="44"/>
        <v>493</v>
      </c>
      <c r="K2848" s="1">
        <v>367</v>
      </c>
      <c r="L2848">
        <v>367</v>
      </c>
      <c r="M2848">
        <v>92238544</v>
      </c>
      <c r="N2848">
        <v>1</v>
      </c>
    </row>
    <row r="2849" spans="1:14">
      <c r="A2849">
        <v>3847</v>
      </c>
      <c r="B2849">
        <v>92242469</v>
      </c>
      <c r="C2849">
        <v>0.54681431173094697</v>
      </c>
      <c r="D2849" s="1">
        <f t="shared" si="44"/>
        <v>547</v>
      </c>
      <c r="K2849" s="1">
        <v>686</v>
      </c>
      <c r="L2849">
        <v>686</v>
      </c>
      <c r="M2849">
        <v>92238546</v>
      </c>
      <c r="N2849">
        <v>1</v>
      </c>
    </row>
    <row r="2850" spans="1:14">
      <c r="A2850">
        <v>3848</v>
      </c>
      <c r="B2850">
        <v>92242470</v>
      </c>
      <c r="C2850">
        <v>0.51248931607036796</v>
      </c>
      <c r="D2850" s="1">
        <f t="shared" si="44"/>
        <v>512</v>
      </c>
      <c r="K2850" s="1">
        <v>323</v>
      </c>
      <c r="L2850">
        <v>323</v>
      </c>
      <c r="M2850">
        <v>92238558</v>
      </c>
      <c r="N2850">
        <v>1</v>
      </c>
    </row>
    <row r="2851" spans="1:14">
      <c r="A2851">
        <v>3849</v>
      </c>
      <c r="B2851">
        <v>92242785</v>
      </c>
      <c r="C2851">
        <v>0.72798187875826603</v>
      </c>
      <c r="D2851" s="1">
        <f t="shared" si="44"/>
        <v>728</v>
      </c>
      <c r="K2851" s="1">
        <v>316</v>
      </c>
      <c r="L2851">
        <v>298</v>
      </c>
      <c r="M2851">
        <v>92238566</v>
      </c>
      <c r="N2851">
        <v>0</v>
      </c>
    </row>
    <row r="2852" spans="1:14">
      <c r="A2852">
        <v>3850</v>
      </c>
      <c r="B2852">
        <v>92242262</v>
      </c>
      <c r="C2852">
        <v>0.54906352599304098</v>
      </c>
      <c r="D2852" s="1">
        <f t="shared" si="44"/>
        <v>549</v>
      </c>
      <c r="K2852" s="1">
        <v>709</v>
      </c>
      <c r="L2852">
        <v>709</v>
      </c>
      <c r="M2852">
        <v>92238580</v>
      </c>
      <c r="N2852">
        <v>1</v>
      </c>
    </row>
    <row r="2853" spans="1:14">
      <c r="A2853">
        <v>3851</v>
      </c>
      <c r="B2853">
        <v>92242645</v>
      </c>
      <c r="C2853">
        <v>0.49182158001047199</v>
      </c>
      <c r="D2853" s="1">
        <f t="shared" si="44"/>
        <v>492</v>
      </c>
      <c r="K2853" s="1">
        <v>524</v>
      </c>
      <c r="L2853">
        <v>673</v>
      </c>
      <c r="M2853">
        <v>92238595</v>
      </c>
      <c r="N2853">
        <v>0</v>
      </c>
    </row>
    <row r="2854" spans="1:14">
      <c r="A2854">
        <v>3852</v>
      </c>
      <c r="B2854">
        <v>92242384</v>
      </c>
      <c r="C2854">
        <v>0.70387965486476001</v>
      </c>
      <c r="D2854" s="1">
        <f t="shared" si="44"/>
        <v>704</v>
      </c>
      <c r="K2854" s="1">
        <v>668</v>
      </c>
      <c r="L2854">
        <v>668</v>
      </c>
      <c r="M2854">
        <v>92238613</v>
      </c>
      <c r="N2854">
        <v>1</v>
      </c>
    </row>
    <row r="2855" spans="1:14">
      <c r="A2855">
        <v>3853</v>
      </c>
      <c r="B2855">
        <v>92242683</v>
      </c>
      <c r="C2855">
        <v>0.15366337841913499</v>
      </c>
      <c r="D2855" s="1">
        <f t="shared" si="44"/>
        <v>154</v>
      </c>
      <c r="K2855" s="1">
        <v>412</v>
      </c>
      <c r="L2855">
        <v>412</v>
      </c>
      <c r="M2855">
        <v>92238655</v>
      </c>
      <c r="N2855">
        <v>1</v>
      </c>
    </row>
    <row r="2856" spans="1:14">
      <c r="A2856">
        <v>3854</v>
      </c>
      <c r="B2856">
        <v>92242860</v>
      </c>
      <c r="C2856">
        <v>0.52913034460915198</v>
      </c>
      <c r="D2856" s="1">
        <f t="shared" si="44"/>
        <v>529</v>
      </c>
      <c r="K2856" s="1">
        <v>751</v>
      </c>
      <c r="L2856">
        <v>751</v>
      </c>
      <c r="M2856">
        <v>92238668</v>
      </c>
      <c r="N2856">
        <v>1</v>
      </c>
    </row>
    <row r="2857" spans="1:14">
      <c r="A2857">
        <v>3857</v>
      </c>
      <c r="B2857">
        <v>92242355</v>
      </c>
      <c r="C2857">
        <v>0.23486760987351099</v>
      </c>
      <c r="D2857" s="1">
        <f t="shared" si="44"/>
        <v>235</v>
      </c>
      <c r="K2857" s="1">
        <v>380</v>
      </c>
      <c r="L2857">
        <v>380</v>
      </c>
      <c r="M2857">
        <v>92238713</v>
      </c>
      <c r="N2857">
        <v>1</v>
      </c>
    </row>
    <row r="2858" spans="1:14">
      <c r="A2858">
        <v>3858</v>
      </c>
      <c r="B2858">
        <v>92242658</v>
      </c>
      <c r="C2858">
        <v>0.32912202178006</v>
      </c>
      <c r="D2858" s="1">
        <f t="shared" si="44"/>
        <v>329</v>
      </c>
      <c r="K2858" s="1">
        <v>609</v>
      </c>
      <c r="L2858">
        <v>490</v>
      </c>
      <c r="M2858">
        <v>92238732</v>
      </c>
      <c r="N2858">
        <v>0</v>
      </c>
    </row>
    <row r="2859" spans="1:14">
      <c r="A2859">
        <v>3859</v>
      </c>
      <c r="B2859">
        <v>92242423</v>
      </c>
      <c r="C2859">
        <v>0.494775132401164</v>
      </c>
      <c r="D2859" s="1">
        <f t="shared" si="44"/>
        <v>495</v>
      </c>
      <c r="K2859" s="1">
        <v>422</v>
      </c>
      <c r="L2859">
        <v>422</v>
      </c>
      <c r="M2859">
        <v>92238760</v>
      </c>
      <c r="N2859">
        <v>1</v>
      </c>
    </row>
    <row r="2860" spans="1:14">
      <c r="A2860">
        <v>3860</v>
      </c>
      <c r="B2860">
        <v>92242430</v>
      </c>
      <c r="C2860">
        <v>0.76125754779269394</v>
      </c>
      <c r="D2860" s="1">
        <f t="shared" si="44"/>
        <v>761</v>
      </c>
      <c r="K2860" s="1">
        <v>369</v>
      </c>
      <c r="L2860">
        <v>369</v>
      </c>
      <c r="M2860">
        <v>92238764</v>
      </c>
      <c r="N2860">
        <v>1</v>
      </c>
    </row>
    <row r="2861" spans="1:14">
      <c r="A2861">
        <v>3862</v>
      </c>
      <c r="B2861">
        <v>92242718</v>
      </c>
      <c r="C2861">
        <v>0.794571844429107</v>
      </c>
      <c r="D2861" s="1">
        <f t="shared" si="44"/>
        <v>795</v>
      </c>
      <c r="K2861" s="1">
        <v>642</v>
      </c>
      <c r="L2861">
        <v>642</v>
      </c>
      <c r="M2861">
        <v>92238769</v>
      </c>
      <c r="N2861">
        <v>1</v>
      </c>
    </row>
    <row r="2862" spans="1:14">
      <c r="A2862">
        <v>3863</v>
      </c>
      <c r="B2862">
        <v>92242713</v>
      </c>
      <c r="C2862">
        <v>0.56042839607801898</v>
      </c>
      <c r="D2862" s="1">
        <f t="shared" si="44"/>
        <v>560</v>
      </c>
      <c r="K2862" s="1">
        <v>259</v>
      </c>
      <c r="L2862">
        <v>259</v>
      </c>
      <c r="M2862">
        <v>92238776</v>
      </c>
      <c r="N2862">
        <v>1</v>
      </c>
    </row>
    <row r="2863" spans="1:14">
      <c r="A2863">
        <v>3864</v>
      </c>
      <c r="B2863">
        <v>92242624</v>
      </c>
      <c r="C2863">
        <v>0.72555851637429303</v>
      </c>
      <c r="D2863" s="1">
        <f t="shared" si="44"/>
        <v>726</v>
      </c>
      <c r="K2863" s="1">
        <v>660</v>
      </c>
      <c r="L2863">
        <v>660</v>
      </c>
      <c r="M2863">
        <v>92238793</v>
      </c>
      <c r="N2863">
        <v>1</v>
      </c>
    </row>
    <row r="2864" spans="1:14">
      <c r="A2864">
        <v>3865</v>
      </c>
      <c r="B2864">
        <v>92242342</v>
      </c>
      <c r="C2864">
        <v>0.69530169300371103</v>
      </c>
      <c r="D2864" s="1">
        <f t="shared" si="44"/>
        <v>695</v>
      </c>
      <c r="K2864" s="1">
        <v>762</v>
      </c>
      <c r="L2864">
        <v>762</v>
      </c>
      <c r="M2864">
        <v>92238808</v>
      </c>
      <c r="N2864">
        <v>1</v>
      </c>
    </row>
    <row r="2865" spans="1:14">
      <c r="A2865">
        <v>3866</v>
      </c>
      <c r="B2865">
        <v>92242338</v>
      </c>
      <c r="C2865">
        <v>0.43942529721472001</v>
      </c>
      <c r="D2865" s="1">
        <f t="shared" si="44"/>
        <v>439</v>
      </c>
      <c r="K2865" s="1">
        <v>404</v>
      </c>
      <c r="L2865">
        <v>383</v>
      </c>
      <c r="M2865">
        <v>92238809</v>
      </c>
      <c r="N2865">
        <v>0</v>
      </c>
    </row>
    <row r="2866" spans="1:14">
      <c r="A2866">
        <v>3867</v>
      </c>
      <c r="B2866">
        <v>92242326</v>
      </c>
      <c r="C2866">
        <v>0.78207585391020795</v>
      </c>
      <c r="D2866" s="1">
        <f t="shared" si="44"/>
        <v>782</v>
      </c>
      <c r="K2866" s="1">
        <v>444</v>
      </c>
      <c r="L2866">
        <v>444</v>
      </c>
      <c r="M2866">
        <v>92238818</v>
      </c>
      <c r="N2866">
        <v>1</v>
      </c>
    </row>
    <row r="2867" spans="1:14">
      <c r="A2867">
        <v>3869</v>
      </c>
      <c r="B2867">
        <v>92242309</v>
      </c>
      <c r="C2867">
        <v>0.55785451664332897</v>
      </c>
      <c r="D2867" s="1">
        <f t="shared" si="44"/>
        <v>558</v>
      </c>
      <c r="K2867" s="1">
        <v>806</v>
      </c>
      <c r="L2867">
        <v>806</v>
      </c>
      <c r="M2867">
        <v>92238865</v>
      </c>
      <c r="N2867">
        <v>1</v>
      </c>
    </row>
    <row r="2868" spans="1:14">
      <c r="A2868">
        <v>3870</v>
      </c>
      <c r="B2868">
        <v>92242810</v>
      </c>
      <c r="C2868">
        <v>0.27568968122190202</v>
      </c>
      <c r="D2868" s="1">
        <f t="shared" si="44"/>
        <v>276</v>
      </c>
      <c r="K2868" s="1">
        <v>750</v>
      </c>
      <c r="L2868">
        <v>750</v>
      </c>
      <c r="M2868">
        <v>92238912</v>
      </c>
      <c r="N2868">
        <v>1</v>
      </c>
    </row>
    <row r="2869" spans="1:14">
      <c r="A2869">
        <v>3871</v>
      </c>
      <c r="B2869">
        <v>92242534</v>
      </c>
      <c r="C2869">
        <v>0.74895727113203403</v>
      </c>
      <c r="D2869" s="1">
        <f t="shared" si="44"/>
        <v>749</v>
      </c>
      <c r="K2869" s="1">
        <v>709</v>
      </c>
      <c r="L2869">
        <v>709</v>
      </c>
      <c r="M2869">
        <v>92238946</v>
      </c>
      <c r="N2869">
        <v>1</v>
      </c>
    </row>
    <row r="2870" spans="1:14">
      <c r="A2870">
        <v>3872</v>
      </c>
      <c r="B2870">
        <v>92242879</v>
      </c>
      <c r="C2870">
        <v>0.355981646326753</v>
      </c>
      <c r="D2870" s="1">
        <f t="shared" si="44"/>
        <v>356</v>
      </c>
      <c r="K2870" s="1">
        <v>554</v>
      </c>
      <c r="L2870">
        <v>554</v>
      </c>
      <c r="M2870">
        <v>92238962</v>
      </c>
      <c r="N2870">
        <v>1</v>
      </c>
    </row>
    <row r="2871" spans="1:14">
      <c r="A2871">
        <v>3873</v>
      </c>
      <c r="B2871">
        <v>92242878</v>
      </c>
      <c r="C2871">
        <v>0.53978135736692801</v>
      </c>
      <c r="D2871" s="1">
        <f t="shared" si="44"/>
        <v>540</v>
      </c>
      <c r="K2871" s="1">
        <v>674</v>
      </c>
      <c r="L2871">
        <v>674</v>
      </c>
      <c r="M2871">
        <v>92238964</v>
      </c>
      <c r="N2871">
        <v>1</v>
      </c>
    </row>
    <row r="2872" spans="1:14">
      <c r="A2872">
        <v>3876</v>
      </c>
      <c r="B2872">
        <v>92242870</v>
      </c>
      <c r="C2872">
        <v>0.83442842123807504</v>
      </c>
      <c r="D2872" s="1">
        <f t="shared" si="44"/>
        <v>834</v>
      </c>
      <c r="K2872" s="1">
        <v>603</v>
      </c>
      <c r="L2872">
        <v>603</v>
      </c>
      <c r="M2872">
        <v>92238977</v>
      </c>
      <c r="N2872">
        <v>1</v>
      </c>
    </row>
    <row r="2873" spans="1:14">
      <c r="A2873">
        <v>3878</v>
      </c>
      <c r="B2873">
        <v>92242490</v>
      </c>
      <c r="C2873">
        <v>0.52070767648855298</v>
      </c>
      <c r="D2873" s="1">
        <f t="shared" si="44"/>
        <v>521</v>
      </c>
      <c r="K2873" s="1">
        <v>816</v>
      </c>
      <c r="L2873">
        <v>816</v>
      </c>
      <c r="M2873">
        <v>92238979</v>
      </c>
      <c r="N2873">
        <v>1</v>
      </c>
    </row>
    <row r="2874" spans="1:14">
      <c r="A2874">
        <v>3879</v>
      </c>
      <c r="B2874">
        <v>92242528</v>
      </c>
      <c r="C2874">
        <v>0.37760330286400101</v>
      </c>
      <c r="D2874" s="1">
        <f t="shared" si="44"/>
        <v>378</v>
      </c>
      <c r="K2874" s="1">
        <v>412</v>
      </c>
      <c r="L2874">
        <v>433</v>
      </c>
      <c r="M2874">
        <v>92238986</v>
      </c>
      <c r="N2874">
        <v>0</v>
      </c>
    </row>
    <row r="2875" spans="1:14">
      <c r="A2875">
        <v>3882</v>
      </c>
      <c r="B2875">
        <v>92242681</v>
      </c>
      <c r="C2875">
        <v>0.80948528769125205</v>
      </c>
      <c r="D2875" s="1">
        <f t="shared" si="44"/>
        <v>809</v>
      </c>
      <c r="K2875" s="1">
        <v>586</v>
      </c>
      <c r="L2875">
        <v>586</v>
      </c>
      <c r="M2875">
        <v>92238988</v>
      </c>
      <c r="N2875">
        <v>1</v>
      </c>
    </row>
    <row r="2876" spans="1:14">
      <c r="A2876">
        <v>3883</v>
      </c>
      <c r="B2876">
        <v>92242385</v>
      </c>
      <c r="C2876">
        <v>0.55237869551020202</v>
      </c>
      <c r="D2876" s="1">
        <f t="shared" si="44"/>
        <v>552</v>
      </c>
      <c r="K2876" s="1">
        <v>776</v>
      </c>
      <c r="L2876">
        <v>776</v>
      </c>
      <c r="M2876">
        <v>92238994</v>
      </c>
      <c r="N2876">
        <v>1</v>
      </c>
    </row>
    <row r="2877" spans="1:14">
      <c r="A2877">
        <v>3884</v>
      </c>
      <c r="B2877">
        <v>92242522</v>
      </c>
      <c r="C2877">
        <v>0.62873123034886103</v>
      </c>
      <c r="D2877" s="1">
        <f t="shared" si="44"/>
        <v>629</v>
      </c>
      <c r="K2877" s="1">
        <v>644</v>
      </c>
      <c r="L2877">
        <v>644</v>
      </c>
      <c r="M2877">
        <v>92239000</v>
      </c>
      <c r="N2877">
        <v>1</v>
      </c>
    </row>
    <row r="2878" spans="1:14">
      <c r="A2878">
        <v>3885</v>
      </c>
      <c r="B2878">
        <v>92242532</v>
      </c>
      <c r="C2878">
        <v>0.89533014282173795</v>
      </c>
      <c r="D2878" s="1">
        <f t="shared" si="44"/>
        <v>895</v>
      </c>
      <c r="K2878" s="1">
        <v>423</v>
      </c>
      <c r="L2878">
        <v>359</v>
      </c>
      <c r="M2878">
        <v>92239014</v>
      </c>
      <c r="N2878">
        <v>0</v>
      </c>
    </row>
    <row r="2879" spans="1:14">
      <c r="A2879">
        <v>3887</v>
      </c>
      <c r="B2879">
        <v>92242453</v>
      </c>
      <c r="C2879">
        <v>0.50958617856245303</v>
      </c>
      <c r="D2879" s="1">
        <f t="shared" ref="D2879:D2942" si="45">ROUND(C2879*1000,0)</f>
        <v>510</v>
      </c>
      <c r="K2879" s="1">
        <v>422</v>
      </c>
      <c r="L2879">
        <v>498</v>
      </c>
      <c r="M2879">
        <v>92239018</v>
      </c>
      <c r="N2879">
        <v>0</v>
      </c>
    </row>
    <row r="2880" spans="1:14">
      <c r="A2880">
        <v>3888</v>
      </c>
      <c r="B2880">
        <v>92242409</v>
      </c>
      <c r="C2880">
        <v>0.57229028888544398</v>
      </c>
      <c r="D2880" s="1">
        <f t="shared" si="45"/>
        <v>572</v>
      </c>
      <c r="K2880" s="1">
        <v>613</v>
      </c>
      <c r="L2880">
        <v>613</v>
      </c>
      <c r="M2880">
        <v>92239038</v>
      </c>
      <c r="N2880">
        <v>1</v>
      </c>
    </row>
    <row r="2881" spans="1:14">
      <c r="A2881">
        <v>3889</v>
      </c>
      <c r="B2881">
        <v>92242428</v>
      </c>
      <c r="C2881">
        <v>0.66756109401812802</v>
      </c>
      <c r="D2881" s="1">
        <f t="shared" si="45"/>
        <v>668</v>
      </c>
      <c r="K2881" s="1">
        <v>179</v>
      </c>
      <c r="L2881">
        <v>179</v>
      </c>
      <c r="M2881">
        <v>92239054</v>
      </c>
      <c r="N2881">
        <v>1</v>
      </c>
    </row>
    <row r="2882" spans="1:14">
      <c r="A2882">
        <v>3890</v>
      </c>
      <c r="B2882">
        <v>92242334</v>
      </c>
      <c r="C2882">
        <v>0.62428348827297298</v>
      </c>
      <c r="D2882" s="1">
        <f t="shared" si="45"/>
        <v>624</v>
      </c>
      <c r="K2882" s="1">
        <v>530</v>
      </c>
      <c r="L2882">
        <v>530</v>
      </c>
      <c r="M2882">
        <v>92239080</v>
      </c>
      <c r="N2882">
        <v>1</v>
      </c>
    </row>
    <row r="2883" spans="1:14">
      <c r="A2883">
        <v>3892</v>
      </c>
      <c r="B2883">
        <v>92242644</v>
      </c>
      <c r="C2883">
        <v>0.36691529243412302</v>
      </c>
      <c r="D2883" s="1">
        <f t="shared" si="45"/>
        <v>367</v>
      </c>
      <c r="K2883" s="1">
        <v>467</v>
      </c>
      <c r="L2883">
        <v>467</v>
      </c>
      <c r="M2883">
        <v>92239101</v>
      </c>
      <c r="N2883">
        <v>1</v>
      </c>
    </row>
    <row r="2884" spans="1:14">
      <c r="A2884">
        <v>3893</v>
      </c>
      <c r="B2884">
        <v>92242605</v>
      </c>
      <c r="C2884">
        <v>0.49440522671429599</v>
      </c>
      <c r="D2884" s="1">
        <f t="shared" si="45"/>
        <v>494</v>
      </c>
      <c r="K2884" s="1">
        <v>762</v>
      </c>
      <c r="L2884">
        <v>762</v>
      </c>
      <c r="M2884">
        <v>92239108</v>
      </c>
      <c r="N2884">
        <v>1</v>
      </c>
    </row>
    <row r="2885" spans="1:14">
      <c r="A2885">
        <v>3894</v>
      </c>
      <c r="B2885">
        <v>92242608</v>
      </c>
      <c r="C2885">
        <v>0.61830057223291501</v>
      </c>
      <c r="D2885" s="1">
        <f t="shared" si="45"/>
        <v>618</v>
      </c>
      <c r="K2885" s="1">
        <v>626</v>
      </c>
      <c r="L2885">
        <v>552</v>
      </c>
      <c r="M2885">
        <v>92239127</v>
      </c>
      <c r="N2885">
        <v>0</v>
      </c>
    </row>
    <row r="2886" spans="1:14">
      <c r="A2886">
        <v>3896</v>
      </c>
      <c r="B2886">
        <v>92242623</v>
      </c>
      <c r="C2886">
        <v>0.56315597261463601</v>
      </c>
      <c r="D2886" s="1">
        <f t="shared" si="45"/>
        <v>563</v>
      </c>
      <c r="K2886" s="1">
        <v>722</v>
      </c>
      <c r="L2886">
        <v>722</v>
      </c>
      <c r="M2886">
        <v>92239166</v>
      </c>
      <c r="N2886">
        <v>1</v>
      </c>
    </row>
    <row r="2887" spans="1:14">
      <c r="A2887">
        <v>3897</v>
      </c>
      <c r="B2887">
        <v>92242632</v>
      </c>
      <c r="C2887">
        <v>0.49030846736676997</v>
      </c>
      <c r="D2887" s="1">
        <f t="shared" si="45"/>
        <v>490</v>
      </c>
      <c r="K2887" s="1">
        <v>397</v>
      </c>
      <c r="L2887">
        <v>397</v>
      </c>
      <c r="M2887">
        <v>92239188</v>
      </c>
      <c r="N2887">
        <v>1</v>
      </c>
    </row>
    <row r="2888" spans="1:14">
      <c r="A2888">
        <v>3898</v>
      </c>
      <c r="B2888">
        <v>92242843</v>
      </c>
      <c r="C2888">
        <v>0.14962799263961299</v>
      </c>
      <c r="D2888" s="1">
        <f t="shared" si="45"/>
        <v>150</v>
      </c>
      <c r="K2888" s="1">
        <v>215</v>
      </c>
      <c r="L2888">
        <v>215</v>
      </c>
      <c r="M2888">
        <v>92239193</v>
      </c>
      <c r="N2888">
        <v>1</v>
      </c>
    </row>
    <row r="2889" spans="1:14">
      <c r="A2889">
        <v>3901</v>
      </c>
      <c r="B2889">
        <v>92242676</v>
      </c>
      <c r="C2889">
        <v>0.24580580932434201</v>
      </c>
      <c r="D2889" s="1">
        <f t="shared" si="45"/>
        <v>246</v>
      </c>
      <c r="K2889" s="1">
        <v>369</v>
      </c>
      <c r="L2889">
        <v>369</v>
      </c>
      <c r="M2889">
        <v>92239195</v>
      </c>
      <c r="N2889">
        <v>1</v>
      </c>
    </row>
    <row r="2890" spans="1:14">
      <c r="A2890">
        <v>3902</v>
      </c>
      <c r="B2890">
        <v>92242350</v>
      </c>
      <c r="C2890">
        <v>0.62774798285239997</v>
      </c>
      <c r="D2890" s="1">
        <f t="shared" si="45"/>
        <v>628</v>
      </c>
      <c r="K2890" s="1">
        <v>807</v>
      </c>
      <c r="L2890">
        <v>807</v>
      </c>
      <c r="M2890">
        <v>92239209</v>
      </c>
      <c r="N2890">
        <v>1</v>
      </c>
    </row>
    <row r="2891" spans="1:14">
      <c r="A2891">
        <v>3903</v>
      </c>
      <c r="B2891">
        <v>92242654</v>
      </c>
      <c r="C2891">
        <v>0.237894534658181</v>
      </c>
      <c r="D2891" s="1">
        <f t="shared" si="45"/>
        <v>238</v>
      </c>
      <c r="K2891" s="1">
        <v>704</v>
      </c>
      <c r="L2891">
        <v>704</v>
      </c>
      <c r="M2891">
        <v>92239216</v>
      </c>
      <c r="N2891">
        <v>1</v>
      </c>
    </row>
    <row r="2892" spans="1:14">
      <c r="A2892">
        <v>3910</v>
      </c>
      <c r="B2892">
        <v>92242603</v>
      </c>
      <c r="C2892">
        <v>0.83300233551425595</v>
      </c>
      <c r="D2892" s="1">
        <f t="shared" si="45"/>
        <v>833</v>
      </c>
      <c r="K2892" s="1">
        <v>820</v>
      </c>
      <c r="L2892">
        <v>820</v>
      </c>
      <c r="M2892">
        <v>92239234</v>
      </c>
      <c r="N2892">
        <v>1</v>
      </c>
    </row>
    <row r="2893" spans="1:14">
      <c r="A2893">
        <v>3913</v>
      </c>
      <c r="B2893">
        <v>92242246</v>
      </c>
      <c r="C2893">
        <v>0.66895636006917802</v>
      </c>
      <c r="D2893" s="1">
        <f t="shared" si="45"/>
        <v>669</v>
      </c>
      <c r="K2893" s="1">
        <v>138</v>
      </c>
      <c r="L2893">
        <v>138</v>
      </c>
      <c r="M2893">
        <v>92239279</v>
      </c>
      <c r="N2893">
        <v>1</v>
      </c>
    </row>
    <row r="2894" spans="1:14">
      <c r="A2894">
        <v>3914</v>
      </c>
      <c r="B2894">
        <v>92242849</v>
      </c>
      <c r="C2894">
        <v>0.50990104598429098</v>
      </c>
      <c r="D2894" s="1">
        <f t="shared" si="45"/>
        <v>510</v>
      </c>
      <c r="K2894" s="1">
        <v>732</v>
      </c>
      <c r="L2894">
        <v>732</v>
      </c>
      <c r="M2894">
        <v>92239296</v>
      </c>
      <c r="N2894">
        <v>1</v>
      </c>
    </row>
    <row r="2895" spans="1:14">
      <c r="A2895">
        <v>3915</v>
      </c>
      <c r="B2895">
        <v>92242825</v>
      </c>
      <c r="C2895">
        <v>0.55629090525953095</v>
      </c>
      <c r="D2895" s="1">
        <f t="shared" si="45"/>
        <v>556</v>
      </c>
      <c r="K2895" s="1">
        <v>723</v>
      </c>
      <c r="L2895">
        <v>723</v>
      </c>
      <c r="M2895">
        <v>92239299</v>
      </c>
      <c r="N2895">
        <v>1</v>
      </c>
    </row>
    <row r="2896" spans="1:14">
      <c r="A2896">
        <v>3916</v>
      </c>
      <c r="B2896">
        <v>92242226</v>
      </c>
      <c r="C2896">
        <v>0.31051226281889299</v>
      </c>
      <c r="D2896" s="1">
        <f t="shared" si="45"/>
        <v>311</v>
      </c>
      <c r="K2896" s="1">
        <v>667</v>
      </c>
      <c r="L2896">
        <v>646</v>
      </c>
      <c r="M2896">
        <v>92239301</v>
      </c>
      <c r="N2896">
        <v>0</v>
      </c>
    </row>
    <row r="2897" spans="1:14">
      <c r="A2897">
        <v>3917</v>
      </c>
      <c r="B2897">
        <v>92242524</v>
      </c>
      <c r="C2897">
        <v>0.36096975478962801</v>
      </c>
      <c r="D2897" s="1">
        <f t="shared" si="45"/>
        <v>361</v>
      </c>
      <c r="K2897" s="1">
        <v>360</v>
      </c>
      <c r="L2897">
        <v>360</v>
      </c>
      <c r="M2897">
        <v>92239304</v>
      </c>
      <c r="N2897">
        <v>1</v>
      </c>
    </row>
    <row r="2898" spans="1:14">
      <c r="A2898">
        <v>3918</v>
      </c>
      <c r="B2898">
        <v>92242847</v>
      </c>
      <c r="C2898">
        <v>0.71337878269826704</v>
      </c>
      <c r="D2898" s="1">
        <f t="shared" si="45"/>
        <v>713</v>
      </c>
      <c r="K2898" s="1">
        <v>669</v>
      </c>
      <c r="L2898">
        <v>669</v>
      </c>
      <c r="M2898">
        <v>92239348</v>
      </c>
      <c r="N2898">
        <v>1</v>
      </c>
    </row>
    <row r="2899" spans="1:14">
      <c r="A2899">
        <v>3919</v>
      </c>
      <c r="B2899">
        <v>92242855</v>
      </c>
      <c r="C2899">
        <v>0.61195846330645898</v>
      </c>
      <c r="D2899" s="1">
        <f t="shared" si="45"/>
        <v>612</v>
      </c>
      <c r="K2899" s="1">
        <v>423</v>
      </c>
      <c r="L2899">
        <v>423</v>
      </c>
      <c r="M2899">
        <v>92239359</v>
      </c>
      <c r="N2899">
        <v>1</v>
      </c>
    </row>
    <row r="2900" spans="1:14">
      <c r="A2900">
        <v>3921</v>
      </c>
      <c r="B2900">
        <v>92242491</v>
      </c>
      <c r="C2900">
        <v>0.48061578195483101</v>
      </c>
      <c r="D2900" s="1">
        <f t="shared" si="45"/>
        <v>481</v>
      </c>
      <c r="K2900" s="1">
        <v>719</v>
      </c>
      <c r="L2900">
        <v>660</v>
      </c>
      <c r="M2900">
        <v>92239374</v>
      </c>
      <c r="N2900">
        <v>0</v>
      </c>
    </row>
    <row r="2901" spans="1:14">
      <c r="A2901">
        <v>3922</v>
      </c>
      <c r="B2901">
        <v>92242547</v>
      </c>
      <c r="C2901">
        <v>0.54869559493598197</v>
      </c>
      <c r="D2901" s="1">
        <f t="shared" si="45"/>
        <v>549</v>
      </c>
      <c r="K2901" s="1">
        <v>606</v>
      </c>
      <c r="L2901">
        <v>606</v>
      </c>
      <c r="M2901">
        <v>92239409</v>
      </c>
      <c r="N2901">
        <v>1</v>
      </c>
    </row>
    <row r="2902" spans="1:14">
      <c r="A2902">
        <v>3923</v>
      </c>
      <c r="B2902">
        <v>92242867</v>
      </c>
      <c r="C2902">
        <v>0.54806550079917404</v>
      </c>
      <c r="D2902" s="1">
        <f t="shared" si="45"/>
        <v>548</v>
      </c>
      <c r="K2902" s="1">
        <v>206</v>
      </c>
      <c r="L2902">
        <v>206</v>
      </c>
      <c r="M2902">
        <v>92239410</v>
      </c>
      <c r="N2902">
        <v>1</v>
      </c>
    </row>
    <row r="2903" spans="1:14">
      <c r="A2903">
        <v>3925</v>
      </c>
      <c r="B2903">
        <v>92242508</v>
      </c>
      <c r="C2903">
        <v>0.47312471676159201</v>
      </c>
      <c r="D2903" s="1">
        <f t="shared" si="45"/>
        <v>473</v>
      </c>
      <c r="K2903" s="1">
        <v>537</v>
      </c>
      <c r="L2903">
        <v>537</v>
      </c>
      <c r="M2903">
        <v>92239427</v>
      </c>
      <c r="N2903">
        <v>1</v>
      </c>
    </row>
    <row r="2904" spans="1:14">
      <c r="A2904">
        <v>3926</v>
      </c>
      <c r="B2904">
        <v>92242497</v>
      </c>
      <c r="C2904">
        <v>0.75051487866675204</v>
      </c>
      <c r="D2904" s="1">
        <f t="shared" si="45"/>
        <v>751</v>
      </c>
      <c r="K2904" s="1">
        <v>688</v>
      </c>
      <c r="L2904">
        <v>598</v>
      </c>
      <c r="M2904">
        <v>92239438</v>
      </c>
      <c r="N2904">
        <v>0</v>
      </c>
    </row>
    <row r="2905" spans="1:14">
      <c r="A2905">
        <v>3927</v>
      </c>
      <c r="B2905">
        <v>92242288</v>
      </c>
      <c r="C2905">
        <v>0.81456886910102</v>
      </c>
      <c r="D2905" s="1">
        <f t="shared" si="45"/>
        <v>815</v>
      </c>
      <c r="K2905" s="1">
        <v>757</v>
      </c>
      <c r="L2905">
        <v>757</v>
      </c>
      <c r="M2905">
        <v>92239444</v>
      </c>
      <c r="N2905">
        <v>1</v>
      </c>
    </row>
    <row r="2906" spans="1:14">
      <c r="A2906">
        <v>3937</v>
      </c>
      <c r="B2906">
        <v>92242583</v>
      </c>
      <c r="C2906">
        <v>0.618982555550185</v>
      </c>
      <c r="D2906" s="1">
        <f t="shared" si="45"/>
        <v>619</v>
      </c>
      <c r="K2906" s="1">
        <v>702</v>
      </c>
      <c r="L2906">
        <v>702</v>
      </c>
      <c r="M2906">
        <v>92239452</v>
      </c>
      <c r="N2906">
        <v>1</v>
      </c>
    </row>
    <row r="2907" spans="1:14">
      <c r="A2907">
        <v>3939</v>
      </c>
      <c r="B2907">
        <v>92242579</v>
      </c>
      <c r="C2907">
        <v>0.51784624765016096</v>
      </c>
      <c r="D2907" s="1">
        <f t="shared" si="45"/>
        <v>518</v>
      </c>
      <c r="K2907" s="1">
        <v>305</v>
      </c>
      <c r="L2907">
        <v>305</v>
      </c>
      <c r="M2907">
        <v>92239462</v>
      </c>
      <c r="N2907">
        <v>1</v>
      </c>
    </row>
    <row r="2908" spans="1:14">
      <c r="A2908">
        <v>3940</v>
      </c>
      <c r="B2908">
        <v>92242576</v>
      </c>
      <c r="C2908">
        <v>0.36654683385952702</v>
      </c>
      <c r="D2908" s="1">
        <f t="shared" si="45"/>
        <v>367</v>
      </c>
      <c r="K2908" s="1">
        <v>711</v>
      </c>
      <c r="L2908">
        <v>711</v>
      </c>
      <c r="M2908">
        <v>92239471</v>
      </c>
      <c r="N2908">
        <v>1</v>
      </c>
    </row>
    <row r="2909" spans="1:14">
      <c r="A2909">
        <v>3941</v>
      </c>
      <c r="B2909">
        <v>92242568</v>
      </c>
      <c r="C2909">
        <v>0.45569936505238701</v>
      </c>
      <c r="D2909" s="1">
        <f t="shared" si="45"/>
        <v>456</v>
      </c>
      <c r="K2909" s="1">
        <v>657</v>
      </c>
      <c r="L2909">
        <v>657</v>
      </c>
      <c r="M2909">
        <v>92239473</v>
      </c>
      <c r="N2909">
        <v>1</v>
      </c>
    </row>
    <row r="2910" spans="1:14">
      <c r="A2910">
        <v>3944</v>
      </c>
      <c r="B2910">
        <v>92242559</v>
      </c>
      <c r="C2910">
        <v>0.14720477306381</v>
      </c>
      <c r="D2910" s="1">
        <f t="shared" si="45"/>
        <v>147</v>
      </c>
      <c r="K2910" s="1">
        <v>261</v>
      </c>
      <c r="L2910">
        <v>261</v>
      </c>
      <c r="M2910">
        <v>92239481</v>
      </c>
      <c r="N2910">
        <v>1</v>
      </c>
    </row>
    <row r="2911" spans="1:14">
      <c r="A2911">
        <v>3946</v>
      </c>
      <c r="B2911">
        <v>92243123</v>
      </c>
      <c r="C2911">
        <v>0.58911028051327496</v>
      </c>
      <c r="D2911" s="1">
        <f t="shared" si="45"/>
        <v>589</v>
      </c>
      <c r="K2911" s="1">
        <v>521</v>
      </c>
      <c r="L2911">
        <v>521</v>
      </c>
      <c r="M2911">
        <v>92239518</v>
      </c>
      <c r="N2911">
        <v>1</v>
      </c>
    </row>
    <row r="2912" spans="1:14">
      <c r="A2912">
        <v>3949</v>
      </c>
      <c r="B2912">
        <v>92243716</v>
      </c>
      <c r="C2912">
        <v>0.76135224875491203</v>
      </c>
      <c r="D2912" s="1">
        <f t="shared" si="45"/>
        <v>761</v>
      </c>
      <c r="K2912" s="1">
        <v>753</v>
      </c>
      <c r="L2912">
        <v>753</v>
      </c>
      <c r="M2912">
        <v>92239527</v>
      </c>
      <c r="N2912">
        <v>1</v>
      </c>
    </row>
    <row r="2913" spans="1:14">
      <c r="A2913">
        <v>3950</v>
      </c>
      <c r="B2913">
        <v>92243435</v>
      </c>
      <c r="C2913">
        <v>0.57439087958305401</v>
      </c>
      <c r="D2913" s="1">
        <f t="shared" si="45"/>
        <v>574</v>
      </c>
      <c r="K2913" s="1">
        <v>309</v>
      </c>
      <c r="L2913">
        <v>309</v>
      </c>
      <c r="M2913">
        <v>92239531</v>
      </c>
      <c r="N2913">
        <v>1</v>
      </c>
    </row>
    <row r="2914" spans="1:14">
      <c r="A2914">
        <v>3953</v>
      </c>
      <c r="B2914">
        <v>92243026</v>
      </c>
      <c r="C2914">
        <v>0.54137765369878899</v>
      </c>
      <c r="D2914" s="1">
        <f t="shared" si="45"/>
        <v>541</v>
      </c>
      <c r="K2914" s="1">
        <v>573</v>
      </c>
      <c r="L2914">
        <v>573</v>
      </c>
      <c r="M2914">
        <v>92239542</v>
      </c>
      <c r="N2914">
        <v>1</v>
      </c>
    </row>
    <row r="2915" spans="1:14">
      <c r="A2915">
        <v>3955</v>
      </c>
      <c r="B2915">
        <v>92243726</v>
      </c>
      <c r="C2915">
        <v>0.32874557242716901</v>
      </c>
      <c r="D2915" s="1">
        <f t="shared" si="45"/>
        <v>329</v>
      </c>
      <c r="K2915" s="1">
        <v>770</v>
      </c>
      <c r="L2915">
        <v>770</v>
      </c>
      <c r="M2915">
        <v>92239588</v>
      </c>
      <c r="N2915">
        <v>1</v>
      </c>
    </row>
    <row r="2916" spans="1:14">
      <c r="A2916">
        <v>3956</v>
      </c>
      <c r="B2916">
        <v>92242993</v>
      </c>
      <c r="C2916">
        <v>0.48519719994719701</v>
      </c>
      <c r="D2916" s="1">
        <f t="shared" si="45"/>
        <v>485</v>
      </c>
      <c r="K2916" s="1">
        <v>341</v>
      </c>
      <c r="L2916">
        <v>341</v>
      </c>
      <c r="M2916">
        <v>92239600</v>
      </c>
      <c r="N2916">
        <v>1</v>
      </c>
    </row>
    <row r="2917" spans="1:14">
      <c r="A2917">
        <v>3960</v>
      </c>
      <c r="B2917">
        <v>92243691</v>
      </c>
      <c r="C2917">
        <v>0.55585699781950404</v>
      </c>
      <c r="D2917" s="1">
        <f t="shared" si="45"/>
        <v>556</v>
      </c>
      <c r="K2917" s="1">
        <v>572</v>
      </c>
      <c r="L2917">
        <v>572</v>
      </c>
      <c r="M2917">
        <v>92239613</v>
      </c>
      <c r="N2917">
        <v>1</v>
      </c>
    </row>
    <row r="2918" spans="1:14">
      <c r="A2918">
        <v>3961</v>
      </c>
      <c r="B2918">
        <v>92242945</v>
      </c>
      <c r="C2918">
        <v>0.70972752196547295</v>
      </c>
      <c r="D2918" s="1">
        <f t="shared" si="45"/>
        <v>710</v>
      </c>
      <c r="K2918" s="1">
        <v>508</v>
      </c>
      <c r="L2918">
        <v>508</v>
      </c>
      <c r="M2918">
        <v>92239625</v>
      </c>
      <c r="N2918">
        <v>1</v>
      </c>
    </row>
    <row r="2919" spans="1:14">
      <c r="A2919">
        <v>3963</v>
      </c>
      <c r="B2919">
        <v>92243466</v>
      </c>
      <c r="C2919">
        <v>0.40774880948510001</v>
      </c>
      <c r="D2919" s="1">
        <f t="shared" si="45"/>
        <v>408</v>
      </c>
      <c r="K2919" s="1">
        <v>715</v>
      </c>
      <c r="L2919">
        <v>715</v>
      </c>
      <c r="M2919">
        <v>92239654</v>
      </c>
      <c r="N2919">
        <v>1</v>
      </c>
    </row>
    <row r="2920" spans="1:14">
      <c r="A2920">
        <v>3965</v>
      </c>
      <c r="B2920">
        <v>92243516</v>
      </c>
      <c r="C2920">
        <v>0.32651065478776398</v>
      </c>
      <c r="D2920" s="1">
        <f t="shared" si="45"/>
        <v>327</v>
      </c>
      <c r="K2920" s="1">
        <v>545</v>
      </c>
      <c r="L2920">
        <v>478</v>
      </c>
      <c r="M2920">
        <v>92239666</v>
      </c>
      <c r="N2920">
        <v>0</v>
      </c>
    </row>
    <row r="2921" spans="1:14">
      <c r="A2921">
        <v>3966</v>
      </c>
      <c r="B2921">
        <v>92243701</v>
      </c>
      <c r="C2921">
        <v>0.49100106279758898</v>
      </c>
      <c r="D2921" s="1">
        <f t="shared" si="45"/>
        <v>491</v>
      </c>
      <c r="K2921" s="1">
        <v>409</v>
      </c>
      <c r="L2921">
        <v>387</v>
      </c>
      <c r="M2921">
        <v>92239675</v>
      </c>
      <c r="N2921">
        <v>0</v>
      </c>
    </row>
    <row r="2922" spans="1:14">
      <c r="A2922">
        <v>3967</v>
      </c>
      <c r="B2922">
        <v>92243289</v>
      </c>
      <c r="C2922">
        <v>0.54341545533518698</v>
      </c>
      <c r="D2922" s="1">
        <f t="shared" si="45"/>
        <v>543</v>
      </c>
      <c r="K2922" s="1">
        <v>416</v>
      </c>
      <c r="L2922">
        <v>416</v>
      </c>
      <c r="M2922">
        <v>92239678</v>
      </c>
      <c r="N2922">
        <v>1</v>
      </c>
    </row>
    <row r="2923" spans="1:14">
      <c r="A2923">
        <v>3969</v>
      </c>
      <c r="B2923">
        <v>92242988</v>
      </c>
      <c r="C2923">
        <v>0.68196114397006602</v>
      </c>
      <c r="D2923" s="1">
        <f t="shared" si="45"/>
        <v>682</v>
      </c>
      <c r="K2923" s="1">
        <v>686</v>
      </c>
      <c r="L2923">
        <v>686</v>
      </c>
      <c r="M2923">
        <v>92239679</v>
      </c>
      <c r="N2923">
        <v>1</v>
      </c>
    </row>
    <row r="2924" spans="1:14">
      <c r="A2924">
        <v>3970</v>
      </c>
      <c r="B2924">
        <v>92242986</v>
      </c>
      <c r="C2924">
        <v>0.56859990046103703</v>
      </c>
      <c r="D2924" s="1">
        <f t="shared" si="45"/>
        <v>569</v>
      </c>
      <c r="K2924" s="1">
        <v>444</v>
      </c>
      <c r="L2924">
        <v>444</v>
      </c>
      <c r="M2924">
        <v>92239690</v>
      </c>
      <c r="N2924">
        <v>1</v>
      </c>
    </row>
    <row r="2925" spans="1:14">
      <c r="A2925">
        <v>3972</v>
      </c>
      <c r="B2925">
        <v>92242969</v>
      </c>
      <c r="C2925">
        <v>0.23779092032051599</v>
      </c>
      <c r="D2925" s="1">
        <f t="shared" si="45"/>
        <v>238</v>
      </c>
      <c r="K2925" s="1">
        <v>795</v>
      </c>
      <c r="L2925">
        <v>795</v>
      </c>
      <c r="M2925">
        <v>92239719</v>
      </c>
      <c r="N2925">
        <v>1</v>
      </c>
    </row>
    <row r="2926" spans="1:14">
      <c r="A2926">
        <v>3975</v>
      </c>
      <c r="B2926">
        <v>92243190</v>
      </c>
      <c r="C2926">
        <v>0.65478282540466604</v>
      </c>
      <c r="D2926" s="1">
        <f t="shared" si="45"/>
        <v>655</v>
      </c>
      <c r="K2926" s="1">
        <v>565</v>
      </c>
      <c r="L2926">
        <v>565</v>
      </c>
      <c r="M2926">
        <v>92239727</v>
      </c>
      <c r="N2926">
        <v>1</v>
      </c>
    </row>
    <row r="2927" spans="1:14">
      <c r="A2927">
        <v>3976</v>
      </c>
      <c r="B2927">
        <v>92242950</v>
      </c>
      <c r="C2927">
        <v>0.77738064669931595</v>
      </c>
      <c r="D2927" s="1">
        <f t="shared" si="45"/>
        <v>777</v>
      </c>
      <c r="K2927" s="1">
        <v>712</v>
      </c>
      <c r="L2927">
        <v>712</v>
      </c>
      <c r="M2927">
        <v>92239731</v>
      </c>
      <c r="N2927">
        <v>1</v>
      </c>
    </row>
    <row r="2928" spans="1:14">
      <c r="A2928">
        <v>3977</v>
      </c>
      <c r="B2928">
        <v>92243344</v>
      </c>
      <c r="C2928">
        <v>0.79279681320097495</v>
      </c>
      <c r="D2928" s="1">
        <f t="shared" si="45"/>
        <v>793</v>
      </c>
      <c r="K2928" s="1">
        <v>314</v>
      </c>
      <c r="L2928">
        <v>333</v>
      </c>
      <c r="M2928">
        <v>92239748</v>
      </c>
      <c r="N2928">
        <v>0</v>
      </c>
    </row>
    <row r="2929" spans="1:14">
      <c r="A2929">
        <v>3978</v>
      </c>
      <c r="B2929">
        <v>92243306</v>
      </c>
      <c r="C2929">
        <v>0.18782002990549901</v>
      </c>
      <c r="D2929" s="1">
        <f t="shared" si="45"/>
        <v>188</v>
      </c>
      <c r="K2929" s="1">
        <v>651</v>
      </c>
      <c r="L2929">
        <v>650</v>
      </c>
      <c r="M2929">
        <v>92239765</v>
      </c>
      <c r="N2929">
        <v>0</v>
      </c>
    </row>
    <row r="2930" spans="1:14">
      <c r="A2930">
        <v>3980</v>
      </c>
      <c r="B2930">
        <v>92243298</v>
      </c>
      <c r="C2930">
        <v>0.25715663055139898</v>
      </c>
      <c r="D2930" s="1">
        <f t="shared" si="45"/>
        <v>257</v>
      </c>
      <c r="K2930" s="1">
        <v>451</v>
      </c>
      <c r="L2930">
        <v>451</v>
      </c>
      <c r="M2930">
        <v>92239772</v>
      </c>
      <c r="N2930">
        <v>1</v>
      </c>
    </row>
    <row r="2931" spans="1:14">
      <c r="A2931">
        <v>3983</v>
      </c>
      <c r="B2931">
        <v>92243294</v>
      </c>
      <c r="C2931">
        <v>0.37733881230116301</v>
      </c>
      <c r="D2931" s="1">
        <f t="shared" si="45"/>
        <v>377</v>
      </c>
      <c r="K2931" s="1">
        <v>710</v>
      </c>
      <c r="L2931">
        <v>642</v>
      </c>
      <c r="M2931">
        <v>92239796</v>
      </c>
      <c r="N2931">
        <v>0</v>
      </c>
    </row>
    <row r="2932" spans="1:14">
      <c r="A2932">
        <v>3985</v>
      </c>
      <c r="B2932">
        <v>92243011</v>
      </c>
      <c r="C2932">
        <v>0.53431650723815305</v>
      </c>
      <c r="D2932" s="1">
        <f t="shared" si="45"/>
        <v>534</v>
      </c>
      <c r="K2932" s="1">
        <v>470</v>
      </c>
      <c r="L2932">
        <v>470</v>
      </c>
      <c r="M2932">
        <v>92239811</v>
      </c>
      <c r="N2932">
        <v>1</v>
      </c>
    </row>
    <row r="2933" spans="1:14">
      <c r="A2933">
        <v>3986</v>
      </c>
      <c r="B2933">
        <v>92243217</v>
      </c>
      <c r="C2933">
        <v>0.40269140342565302</v>
      </c>
      <c r="D2933" s="1">
        <f t="shared" si="45"/>
        <v>403</v>
      </c>
      <c r="K2933" s="1">
        <v>576</v>
      </c>
      <c r="L2933">
        <v>576</v>
      </c>
      <c r="M2933">
        <v>92239812</v>
      </c>
      <c r="N2933">
        <v>1</v>
      </c>
    </row>
    <row r="2934" spans="1:14">
      <c r="A2934">
        <v>3987</v>
      </c>
      <c r="B2934">
        <v>92243197</v>
      </c>
      <c r="C2934">
        <v>0.61503716332395397</v>
      </c>
      <c r="D2934" s="1">
        <f t="shared" si="45"/>
        <v>615</v>
      </c>
      <c r="K2934" s="1">
        <v>567</v>
      </c>
      <c r="L2934">
        <v>567</v>
      </c>
      <c r="M2934">
        <v>92239813</v>
      </c>
      <c r="N2934">
        <v>1</v>
      </c>
    </row>
    <row r="2935" spans="1:14">
      <c r="A2935">
        <v>3989</v>
      </c>
      <c r="B2935">
        <v>92243253</v>
      </c>
      <c r="C2935">
        <v>0.59418005718236899</v>
      </c>
      <c r="D2935" s="1">
        <f t="shared" si="45"/>
        <v>594</v>
      </c>
      <c r="K2935" s="1">
        <v>613</v>
      </c>
      <c r="L2935">
        <v>613</v>
      </c>
      <c r="M2935">
        <v>92239844</v>
      </c>
      <c r="N2935">
        <v>1</v>
      </c>
    </row>
    <row r="2936" spans="1:14">
      <c r="A2936">
        <v>3990</v>
      </c>
      <c r="B2936">
        <v>92243042</v>
      </c>
      <c r="C2936">
        <v>0.74460639401242901</v>
      </c>
      <c r="D2936" s="1">
        <f t="shared" si="45"/>
        <v>745</v>
      </c>
      <c r="K2936" s="1">
        <v>535</v>
      </c>
      <c r="L2936">
        <v>535</v>
      </c>
      <c r="M2936">
        <v>92239852</v>
      </c>
      <c r="N2936">
        <v>1</v>
      </c>
    </row>
    <row r="2937" spans="1:14">
      <c r="A2937">
        <v>3992</v>
      </c>
      <c r="B2937">
        <v>92243080</v>
      </c>
      <c r="C2937">
        <v>0.70912883518056202</v>
      </c>
      <c r="D2937" s="1">
        <f t="shared" si="45"/>
        <v>709</v>
      </c>
      <c r="K2937" s="1">
        <v>418</v>
      </c>
      <c r="L2937">
        <v>418</v>
      </c>
      <c r="M2937">
        <v>92239864</v>
      </c>
      <c r="N2937">
        <v>1</v>
      </c>
    </row>
    <row r="2938" spans="1:14">
      <c r="A2938">
        <v>3996</v>
      </c>
      <c r="B2938">
        <v>92242965</v>
      </c>
      <c r="C2938">
        <v>0.63578964351072897</v>
      </c>
      <c r="D2938" s="1">
        <f t="shared" si="45"/>
        <v>636</v>
      </c>
      <c r="K2938" s="1">
        <v>574</v>
      </c>
      <c r="L2938">
        <v>625</v>
      </c>
      <c r="M2938">
        <v>92239878</v>
      </c>
      <c r="N2938">
        <v>0</v>
      </c>
    </row>
    <row r="2939" spans="1:14">
      <c r="A2939">
        <v>4000</v>
      </c>
      <c r="B2939">
        <v>92243277</v>
      </c>
      <c r="C2939">
        <v>0.616251843548138</v>
      </c>
      <c r="D2939" s="1">
        <f t="shared" si="45"/>
        <v>616</v>
      </c>
      <c r="K2939" s="1">
        <v>365</v>
      </c>
      <c r="L2939">
        <v>364</v>
      </c>
      <c r="M2939">
        <v>92239888</v>
      </c>
      <c r="N2939">
        <v>0</v>
      </c>
    </row>
    <row r="2940" spans="1:14">
      <c r="A2940">
        <v>4001</v>
      </c>
      <c r="B2940">
        <v>92243053</v>
      </c>
      <c r="C2940">
        <v>0.74518705927913498</v>
      </c>
      <c r="D2940" s="1">
        <f t="shared" si="45"/>
        <v>745</v>
      </c>
      <c r="K2940" s="1">
        <v>406</v>
      </c>
      <c r="L2940">
        <v>384</v>
      </c>
      <c r="M2940">
        <v>92239901</v>
      </c>
      <c r="N2940">
        <v>0</v>
      </c>
    </row>
    <row r="2941" spans="1:14">
      <c r="A2941">
        <v>4003</v>
      </c>
      <c r="B2941">
        <v>92243375</v>
      </c>
      <c r="C2941">
        <v>0.75863568390818603</v>
      </c>
      <c r="D2941" s="1">
        <f t="shared" si="45"/>
        <v>759</v>
      </c>
      <c r="K2941" s="1">
        <v>323</v>
      </c>
      <c r="L2941">
        <v>286</v>
      </c>
      <c r="M2941">
        <v>92239943</v>
      </c>
      <c r="N2941">
        <v>0</v>
      </c>
    </row>
    <row r="2942" spans="1:14">
      <c r="A2942">
        <v>4005</v>
      </c>
      <c r="B2942">
        <v>92243424</v>
      </c>
      <c r="C2942">
        <v>0.49323291414766401</v>
      </c>
      <c r="D2942" s="1">
        <f t="shared" si="45"/>
        <v>493</v>
      </c>
      <c r="K2942" s="1">
        <v>904</v>
      </c>
      <c r="L2942">
        <v>904</v>
      </c>
      <c r="M2942">
        <v>92239951</v>
      </c>
      <c r="N2942">
        <v>1</v>
      </c>
    </row>
    <row r="2943" spans="1:14">
      <c r="A2943">
        <v>4007</v>
      </c>
      <c r="B2943">
        <v>92243382</v>
      </c>
      <c r="C2943">
        <v>0.71968386013002505</v>
      </c>
      <c r="D2943" s="1">
        <f t="shared" ref="D2943:D3006" si="46">ROUND(C2943*1000,0)</f>
        <v>720</v>
      </c>
      <c r="K2943" s="1">
        <v>772</v>
      </c>
      <c r="L2943">
        <v>772</v>
      </c>
      <c r="M2943">
        <v>92239956</v>
      </c>
      <c r="N2943">
        <v>1</v>
      </c>
    </row>
    <row r="2944" spans="1:14">
      <c r="A2944">
        <v>4008</v>
      </c>
      <c r="B2944">
        <v>92243037</v>
      </c>
      <c r="C2944">
        <v>0.47416055329455098</v>
      </c>
      <c r="D2944" s="1">
        <f t="shared" si="46"/>
        <v>474</v>
      </c>
      <c r="K2944" s="1">
        <v>591</v>
      </c>
      <c r="L2944">
        <v>591</v>
      </c>
      <c r="M2944">
        <v>92239974</v>
      </c>
      <c r="N2944">
        <v>1</v>
      </c>
    </row>
    <row r="2945" spans="1:14">
      <c r="A2945">
        <v>4009</v>
      </c>
      <c r="B2945">
        <v>92243048</v>
      </c>
      <c r="C2945">
        <v>0.83452974597549601</v>
      </c>
      <c r="D2945" s="1">
        <f t="shared" si="46"/>
        <v>835</v>
      </c>
      <c r="K2945" s="1">
        <v>751</v>
      </c>
      <c r="L2945">
        <v>751</v>
      </c>
      <c r="M2945">
        <v>92240027</v>
      </c>
      <c r="N2945">
        <v>1</v>
      </c>
    </row>
    <row r="2946" spans="1:14">
      <c r="A2946">
        <v>4010</v>
      </c>
      <c r="B2946">
        <v>92243036</v>
      </c>
      <c r="C2946">
        <v>0.81159673286173395</v>
      </c>
      <c r="D2946" s="1">
        <f t="shared" si="46"/>
        <v>812</v>
      </c>
      <c r="K2946" s="1">
        <v>510</v>
      </c>
      <c r="L2946">
        <v>510</v>
      </c>
      <c r="M2946">
        <v>92240046</v>
      </c>
      <c r="N2946">
        <v>1</v>
      </c>
    </row>
    <row r="2947" spans="1:14">
      <c r="A2947">
        <v>4011</v>
      </c>
      <c r="B2947">
        <v>92243090</v>
      </c>
      <c r="C2947">
        <v>0.63237436704198702</v>
      </c>
      <c r="D2947" s="1">
        <f t="shared" si="46"/>
        <v>632</v>
      </c>
      <c r="K2947" s="1">
        <v>432</v>
      </c>
      <c r="L2947">
        <v>389</v>
      </c>
      <c r="M2947">
        <v>92240064</v>
      </c>
      <c r="N2947">
        <v>0</v>
      </c>
    </row>
    <row r="2948" spans="1:14">
      <c r="A2948">
        <v>4012</v>
      </c>
      <c r="B2948">
        <v>92242971</v>
      </c>
      <c r="C2948">
        <v>0.68814023898767096</v>
      </c>
      <c r="D2948" s="1">
        <f t="shared" si="46"/>
        <v>688</v>
      </c>
      <c r="K2948" s="1">
        <v>543</v>
      </c>
      <c r="L2948">
        <v>543</v>
      </c>
      <c r="M2948">
        <v>92240068</v>
      </c>
      <c r="N2948">
        <v>1</v>
      </c>
    </row>
    <row r="2949" spans="1:14">
      <c r="A2949">
        <v>4013</v>
      </c>
      <c r="B2949">
        <v>92242934</v>
      </c>
      <c r="C2949">
        <v>0.58668319787957901</v>
      </c>
      <c r="D2949" s="1">
        <f t="shared" si="46"/>
        <v>587</v>
      </c>
      <c r="K2949" s="1">
        <v>370</v>
      </c>
      <c r="L2949">
        <v>370</v>
      </c>
      <c r="M2949">
        <v>92240074</v>
      </c>
      <c r="N2949">
        <v>1</v>
      </c>
    </row>
    <row r="2950" spans="1:14">
      <c r="A2950">
        <v>4014</v>
      </c>
      <c r="B2950">
        <v>92242949</v>
      </c>
      <c r="C2950">
        <v>0.698718577445681</v>
      </c>
      <c r="D2950" s="1">
        <f t="shared" si="46"/>
        <v>699</v>
      </c>
      <c r="K2950" s="1">
        <v>464</v>
      </c>
      <c r="L2950">
        <v>508</v>
      </c>
      <c r="M2950">
        <v>92240075</v>
      </c>
      <c r="N2950">
        <v>0</v>
      </c>
    </row>
    <row r="2951" spans="1:14">
      <c r="A2951">
        <v>4015</v>
      </c>
      <c r="B2951">
        <v>92243681</v>
      </c>
      <c r="C2951">
        <v>0.68014134616147004</v>
      </c>
      <c r="D2951" s="1">
        <f t="shared" si="46"/>
        <v>680</v>
      </c>
      <c r="K2951" s="1">
        <v>302</v>
      </c>
      <c r="L2951">
        <v>302</v>
      </c>
      <c r="M2951">
        <v>92240081</v>
      </c>
      <c r="N2951">
        <v>1</v>
      </c>
    </row>
    <row r="2952" spans="1:14">
      <c r="A2952">
        <v>4016</v>
      </c>
      <c r="B2952">
        <v>92243688</v>
      </c>
      <c r="C2952">
        <v>0.16975026498810999</v>
      </c>
      <c r="D2952" s="1">
        <f t="shared" si="46"/>
        <v>170</v>
      </c>
      <c r="K2952" s="1">
        <v>546</v>
      </c>
      <c r="L2952">
        <v>546</v>
      </c>
      <c r="M2952">
        <v>92240120</v>
      </c>
      <c r="N2952">
        <v>1</v>
      </c>
    </row>
    <row r="2953" spans="1:14">
      <c r="A2953">
        <v>4018</v>
      </c>
      <c r="B2953">
        <v>92243107</v>
      </c>
      <c r="C2953">
        <v>0.73404441994177105</v>
      </c>
      <c r="D2953" s="1">
        <f t="shared" si="46"/>
        <v>734</v>
      </c>
      <c r="K2953" s="1">
        <v>614</v>
      </c>
      <c r="L2953">
        <v>614</v>
      </c>
      <c r="M2953">
        <v>92240139</v>
      </c>
      <c r="N2953">
        <v>1</v>
      </c>
    </row>
    <row r="2954" spans="1:14">
      <c r="A2954">
        <v>4019</v>
      </c>
      <c r="B2954">
        <v>92242982</v>
      </c>
      <c r="C2954">
        <v>0.55663798129868003</v>
      </c>
      <c r="D2954" s="1">
        <f t="shared" si="46"/>
        <v>557</v>
      </c>
      <c r="K2954" s="1">
        <v>702</v>
      </c>
      <c r="L2954">
        <v>634</v>
      </c>
      <c r="M2954">
        <v>92240174</v>
      </c>
      <c r="N2954">
        <v>0</v>
      </c>
    </row>
    <row r="2955" spans="1:14">
      <c r="A2955">
        <v>4020</v>
      </c>
      <c r="B2955">
        <v>92242958</v>
      </c>
      <c r="C2955">
        <v>0.84132636895334201</v>
      </c>
      <c r="D2955" s="1">
        <f t="shared" si="46"/>
        <v>841</v>
      </c>
      <c r="K2955" s="1">
        <v>735</v>
      </c>
      <c r="L2955">
        <v>735</v>
      </c>
      <c r="M2955">
        <v>92240175</v>
      </c>
      <c r="N2955">
        <v>1</v>
      </c>
    </row>
    <row r="2956" spans="1:14">
      <c r="A2956">
        <v>4021</v>
      </c>
      <c r="B2956">
        <v>92243174</v>
      </c>
      <c r="C2956">
        <v>0.62681857551618803</v>
      </c>
      <c r="D2956" s="1">
        <f t="shared" si="46"/>
        <v>627</v>
      </c>
      <c r="K2956" s="1">
        <v>540</v>
      </c>
      <c r="L2956">
        <v>540</v>
      </c>
      <c r="M2956">
        <v>92240183</v>
      </c>
      <c r="N2956">
        <v>1</v>
      </c>
    </row>
    <row r="2957" spans="1:14">
      <c r="A2957">
        <v>4023</v>
      </c>
      <c r="B2957">
        <v>92243154</v>
      </c>
      <c r="C2957">
        <v>0.481494186328706</v>
      </c>
      <c r="D2957" s="1">
        <f t="shared" si="46"/>
        <v>481</v>
      </c>
      <c r="K2957" s="1">
        <v>724</v>
      </c>
      <c r="L2957">
        <v>724</v>
      </c>
      <c r="M2957">
        <v>92240193</v>
      </c>
      <c r="N2957">
        <v>1</v>
      </c>
    </row>
    <row r="2958" spans="1:14">
      <c r="A2958">
        <v>4024</v>
      </c>
      <c r="B2958">
        <v>92243544</v>
      </c>
      <c r="C2958">
        <v>0.76860929029485203</v>
      </c>
      <c r="D2958" s="1">
        <f t="shared" si="46"/>
        <v>769</v>
      </c>
      <c r="K2958" s="1">
        <v>646</v>
      </c>
      <c r="L2958">
        <v>695</v>
      </c>
      <c r="M2958">
        <v>92240223</v>
      </c>
      <c r="N2958">
        <v>0</v>
      </c>
    </row>
    <row r="2959" spans="1:14">
      <c r="A2959">
        <v>4025</v>
      </c>
      <c r="B2959">
        <v>92243166</v>
      </c>
      <c r="C2959">
        <v>0.50041988715851604</v>
      </c>
      <c r="D2959" s="1">
        <f t="shared" si="46"/>
        <v>500</v>
      </c>
      <c r="K2959" s="1">
        <v>684</v>
      </c>
      <c r="L2959">
        <v>684</v>
      </c>
      <c r="M2959">
        <v>92240230</v>
      </c>
      <c r="N2959">
        <v>1</v>
      </c>
    </row>
    <row r="2960" spans="1:14">
      <c r="A2960">
        <v>4026</v>
      </c>
      <c r="B2960">
        <v>92243013</v>
      </c>
      <c r="C2960">
        <v>0.45712028899311602</v>
      </c>
      <c r="D2960" s="1">
        <f t="shared" si="46"/>
        <v>457</v>
      </c>
      <c r="K2960" s="1">
        <v>766</v>
      </c>
      <c r="L2960">
        <v>766</v>
      </c>
      <c r="M2960">
        <v>92240235</v>
      </c>
      <c r="N2960">
        <v>1</v>
      </c>
    </row>
    <row r="2961" spans="1:14">
      <c r="A2961">
        <v>4030</v>
      </c>
      <c r="B2961">
        <v>92243259</v>
      </c>
      <c r="C2961">
        <v>0.65626986645775498</v>
      </c>
      <c r="D2961" s="1">
        <f t="shared" si="46"/>
        <v>656</v>
      </c>
      <c r="K2961" s="1">
        <v>312</v>
      </c>
      <c r="L2961">
        <v>312</v>
      </c>
      <c r="M2961">
        <v>92240237</v>
      </c>
      <c r="N2961">
        <v>1</v>
      </c>
    </row>
    <row r="2962" spans="1:14">
      <c r="A2962">
        <v>4031</v>
      </c>
      <c r="B2962">
        <v>92243198</v>
      </c>
      <c r="C2962">
        <v>0.49163160911440201</v>
      </c>
      <c r="D2962" s="1">
        <f t="shared" si="46"/>
        <v>492</v>
      </c>
      <c r="K2962" s="1">
        <v>477</v>
      </c>
      <c r="L2962">
        <v>521</v>
      </c>
      <c r="M2962">
        <v>92240271</v>
      </c>
      <c r="N2962">
        <v>0</v>
      </c>
    </row>
    <row r="2963" spans="1:14">
      <c r="A2963">
        <v>4032</v>
      </c>
      <c r="B2963">
        <v>92243561</v>
      </c>
      <c r="C2963">
        <v>0.37775778484289402</v>
      </c>
      <c r="D2963" s="1">
        <f t="shared" si="46"/>
        <v>378</v>
      </c>
      <c r="K2963" s="1">
        <v>401</v>
      </c>
      <c r="L2963">
        <v>401</v>
      </c>
      <c r="M2963">
        <v>92240280</v>
      </c>
      <c r="N2963">
        <v>1</v>
      </c>
    </row>
    <row r="2964" spans="1:14">
      <c r="A2964">
        <v>4034</v>
      </c>
      <c r="B2964">
        <v>92243374</v>
      </c>
      <c r="C2964">
        <v>0.28855032990877399</v>
      </c>
      <c r="D2964" s="1">
        <f t="shared" si="46"/>
        <v>289</v>
      </c>
      <c r="K2964" s="1">
        <v>840</v>
      </c>
      <c r="L2964">
        <v>840</v>
      </c>
      <c r="M2964">
        <v>92240300</v>
      </c>
      <c r="N2964">
        <v>1</v>
      </c>
    </row>
    <row r="2965" spans="1:14">
      <c r="A2965">
        <v>4035</v>
      </c>
      <c r="B2965">
        <v>92243206</v>
      </c>
      <c r="C2965">
        <v>0.56881710908405203</v>
      </c>
      <c r="D2965" s="1">
        <f t="shared" si="46"/>
        <v>569</v>
      </c>
      <c r="K2965" s="1">
        <v>440</v>
      </c>
      <c r="L2965">
        <v>439</v>
      </c>
      <c r="M2965">
        <v>92240315</v>
      </c>
      <c r="N2965">
        <v>0</v>
      </c>
    </row>
    <row r="2966" spans="1:14">
      <c r="A2966">
        <v>4037</v>
      </c>
      <c r="B2966">
        <v>92243536</v>
      </c>
      <c r="C2966">
        <v>0.40908397308084399</v>
      </c>
      <c r="D2966" s="1">
        <f t="shared" si="46"/>
        <v>409</v>
      </c>
      <c r="K2966" s="1">
        <v>750</v>
      </c>
      <c r="L2966">
        <v>750</v>
      </c>
      <c r="M2966">
        <v>92240316</v>
      </c>
      <c r="N2966">
        <v>1</v>
      </c>
    </row>
    <row r="2967" spans="1:14">
      <c r="A2967">
        <v>4038</v>
      </c>
      <c r="B2967">
        <v>92243588</v>
      </c>
      <c r="C2967">
        <v>0.84085969728732601</v>
      </c>
      <c r="D2967" s="1">
        <f t="shared" si="46"/>
        <v>841</v>
      </c>
      <c r="K2967" s="1">
        <v>636</v>
      </c>
      <c r="L2967">
        <v>636</v>
      </c>
      <c r="M2967">
        <v>92240335</v>
      </c>
      <c r="N2967">
        <v>1</v>
      </c>
    </row>
    <row r="2968" spans="1:14">
      <c r="A2968">
        <v>4047</v>
      </c>
      <c r="B2968">
        <v>92243597</v>
      </c>
      <c r="C2968">
        <v>0.53397232529088201</v>
      </c>
      <c r="D2968" s="1">
        <f t="shared" si="46"/>
        <v>534</v>
      </c>
      <c r="K2968" s="1">
        <v>517</v>
      </c>
      <c r="L2968">
        <v>517</v>
      </c>
      <c r="M2968">
        <v>92240359</v>
      </c>
      <c r="N2968">
        <v>1</v>
      </c>
    </row>
    <row r="2969" spans="1:14">
      <c r="A2969">
        <v>4051</v>
      </c>
      <c r="B2969">
        <v>92243643</v>
      </c>
      <c r="C2969">
        <v>0.73521352370912996</v>
      </c>
      <c r="D2969" s="1">
        <f t="shared" si="46"/>
        <v>735</v>
      </c>
      <c r="K2969" s="1">
        <v>734</v>
      </c>
      <c r="L2969">
        <v>734</v>
      </c>
      <c r="M2969">
        <v>92240385</v>
      </c>
      <c r="N2969">
        <v>1</v>
      </c>
    </row>
    <row r="2970" spans="1:14">
      <c r="A2970">
        <v>4054</v>
      </c>
      <c r="B2970">
        <v>92243627</v>
      </c>
      <c r="C2970">
        <v>0.202372821590035</v>
      </c>
      <c r="D2970" s="1">
        <f t="shared" si="46"/>
        <v>202</v>
      </c>
      <c r="K2970" s="1">
        <v>693</v>
      </c>
      <c r="L2970">
        <v>693</v>
      </c>
      <c r="M2970">
        <v>92240397</v>
      </c>
      <c r="N2970">
        <v>1</v>
      </c>
    </row>
    <row r="2971" spans="1:14">
      <c r="A2971">
        <v>4055</v>
      </c>
      <c r="B2971">
        <v>92243615</v>
      </c>
      <c r="C2971">
        <v>0.50079064549653396</v>
      </c>
      <c r="D2971" s="1">
        <f t="shared" si="46"/>
        <v>501</v>
      </c>
      <c r="K2971" s="1">
        <v>244</v>
      </c>
      <c r="L2971">
        <v>229</v>
      </c>
      <c r="M2971">
        <v>92240401</v>
      </c>
      <c r="N2971">
        <v>0</v>
      </c>
    </row>
    <row r="2972" spans="1:14">
      <c r="A2972">
        <v>4056</v>
      </c>
      <c r="B2972">
        <v>92243361</v>
      </c>
      <c r="C2972">
        <v>0.37556268449601399</v>
      </c>
      <c r="D2972" s="1">
        <f t="shared" si="46"/>
        <v>376</v>
      </c>
      <c r="K2972" s="1">
        <v>771</v>
      </c>
      <c r="L2972">
        <v>771</v>
      </c>
      <c r="M2972">
        <v>92240412</v>
      </c>
      <c r="N2972">
        <v>1</v>
      </c>
    </row>
    <row r="2973" spans="1:14">
      <c r="A2973">
        <v>4057</v>
      </c>
      <c r="B2973">
        <v>92243638</v>
      </c>
      <c r="C2973">
        <v>0.83277086471475603</v>
      </c>
      <c r="D2973" s="1">
        <f t="shared" si="46"/>
        <v>833</v>
      </c>
      <c r="K2973" s="1">
        <v>788</v>
      </c>
      <c r="L2973">
        <v>788</v>
      </c>
      <c r="M2973">
        <v>92240423</v>
      </c>
      <c r="N2973">
        <v>1</v>
      </c>
    </row>
    <row r="2974" spans="1:14">
      <c r="A2974">
        <v>4059</v>
      </c>
      <c r="B2974">
        <v>92243521</v>
      </c>
      <c r="C2974">
        <v>0.526476657700234</v>
      </c>
      <c r="D2974" s="1">
        <f t="shared" si="46"/>
        <v>526</v>
      </c>
      <c r="K2974" s="1">
        <v>376</v>
      </c>
      <c r="L2974">
        <v>376</v>
      </c>
      <c r="M2974">
        <v>92240426</v>
      </c>
      <c r="N2974">
        <v>1</v>
      </c>
    </row>
    <row r="2975" spans="1:14">
      <c r="A2975">
        <v>4060</v>
      </c>
      <c r="B2975">
        <v>92243463</v>
      </c>
      <c r="C2975">
        <v>0.51111927707593796</v>
      </c>
      <c r="D2975" s="1">
        <f t="shared" si="46"/>
        <v>511</v>
      </c>
      <c r="K2975" s="1">
        <v>734</v>
      </c>
      <c r="L2975">
        <v>734</v>
      </c>
      <c r="M2975">
        <v>92240427</v>
      </c>
      <c r="N2975">
        <v>1</v>
      </c>
    </row>
    <row r="2976" spans="1:14">
      <c r="A2976">
        <v>4061</v>
      </c>
      <c r="B2976">
        <v>92243656</v>
      </c>
      <c r="C2976">
        <v>0.462608371739261</v>
      </c>
      <c r="D2976" s="1">
        <f t="shared" si="46"/>
        <v>463</v>
      </c>
      <c r="K2976" s="1">
        <v>894</v>
      </c>
      <c r="L2976">
        <v>861</v>
      </c>
      <c r="M2976">
        <v>92240443</v>
      </c>
      <c r="N2976">
        <v>0</v>
      </c>
    </row>
    <row r="2977" spans="1:14">
      <c r="A2977">
        <v>4062</v>
      </c>
      <c r="B2977">
        <v>92243513</v>
      </c>
      <c r="C2977">
        <v>0.43149835722654201</v>
      </c>
      <c r="D2977" s="1">
        <f t="shared" si="46"/>
        <v>431</v>
      </c>
      <c r="K2977" s="1">
        <v>762</v>
      </c>
      <c r="L2977">
        <v>715</v>
      </c>
      <c r="M2977">
        <v>92240459</v>
      </c>
      <c r="N2977">
        <v>0</v>
      </c>
    </row>
    <row r="2978" spans="1:14">
      <c r="A2978">
        <v>4063</v>
      </c>
      <c r="B2978">
        <v>92243601</v>
      </c>
      <c r="C2978">
        <v>0.64576977208360398</v>
      </c>
      <c r="D2978" s="1">
        <f t="shared" si="46"/>
        <v>646</v>
      </c>
      <c r="K2978" s="1">
        <v>712</v>
      </c>
      <c r="L2978">
        <v>654</v>
      </c>
      <c r="M2978">
        <v>92240460</v>
      </c>
      <c r="N2978">
        <v>0</v>
      </c>
    </row>
    <row r="2979" spans="1:14">
      <c r="A2979">
        <v>4067</v>
      </c>
      <c r="B2979">
        <v>92243216</v>
      </c>
      <c r="C2979">
        <v>0.45185041365812101</v>
      </c>
      <c r="D2979" s="1">
        <f t="shared" si="46"/>
        <v>452</v>
      </c>
      <c r="K2979" s="1">
        <v>758</v>
      </c>
      <c r="L2979">
        <v>758</v>
      </c>
      <c r="M2979">
        <v>92240504</v>
      </c>
      <c r="N2979">
        <v>1</v>
      </c>
    </row>
    <row r="2980" spans="1:14">
      <c r="A2980">
        <v>4068</v>
      </c>
      <c r="B2980">
        <v>92243218</v>
      </c>
      <c r="C2980">
        <v>0.380094010143817</v>
      </c>
      <c r="D2980" s="1">
        <f t="shared" si="46"/>
        <v>380</v>
      </c>
      <c r="K2980" s="1">
        <v>778</v>
      </c>
      <c r="L2980">
        <v>778</v>
      </c>
      <c r="M2980">
        <v>92240507</v>
      </c>
      <c r="N2980">
        <v>1</v>
      </c>
    </row>
    <row r="2981" spans="1:14">
      <c r="A2981">
        <v>4071</v>
      </c>
      <c r="B2981">
        <v>92243225</v>
      </c>
      <c r="C2981">
        <v>0.66871206984086295</v>
      </c>
      <c r="D2981" s="1">
        <f t="shared" si="46"/>
        <v>669</v>
      </c>
      <c r="K2981" s="1">
        <v>672</v>
      </c>
      <c r="L2981">
        <v>672</v>
      </c>
      <c r="M2981">
        <v>92240522</v>
      </c>
      <c r="N2981">
        <v>1</v>
      </c>
    </row>
    <row r="2982" spans="1:14">
      <c r="A2982">
        <v>4074</v>
      </c>
      <c r="B2982">
        <v>92243257</v>
      </c>
      <c r="C2982">
        <v>0.757142886404504</v>
      </c>
      <c r="D2982" s="1">
        <f t="shared" si="46"/>
        <v>757</v>
      </c>
      <c r="K2982" s="1">
        <v>363</v>
      </c>
      <c r="L2982">
        <v>363</v>
      </c>
      <c r="M2982">
        <v>92240536</v>
      </c>
      <c r="N2982">
        <v>1</v>
      </c>
    </row>
    <row r="2983" spans="1:14">
      <c r="A2983">
        <v>4075</v>
      </c>
      <c r="B2983">
        <v>92243642</v>
      </c>
      <c r="C2983">
        <v>0.47290028850853799</v>
      </c>
      <c r="D2983" s="1">
        <f t="shared" si="46"/>
        <v>473</v>
      </c>
      <c r="K2983" s="1">
        <v>688</v>
      </c>
      <c r="L2983">
        <v>688</v>
      </c>
      <c r="M2983">
        <v>92240539</v>
      </c>
      <c r="N2983">
        <v>1</v>
      </c>
    </row>
    <row r="2984" spans="1:14">
      <c r="A2984">
        <v>4076</v>
      </c>
      <c r="B2984">
        <v>92243606</v>
      </c>
      <c r="C2984">
        <v>0.61930592831258602</v>
      </c>
      <c r="D2984" s="1">
        <f t="shared" si="46"/>
        <v>619</v>
      </c>
      <c r="K2984" s="1">
        <v>554</v>
      </c>
      <c r="L2984">
        <v>554</v>
      </c>
      <c r="M2984">
        <v>92240585</v>
      </c>
      <c r="N2984">
        <v>1</v>
      </c>
    </row>
    <row r="2985" spans="1:14">
      <c r="A2985">
        <v>4081</v>
      </c>
      <c r="B2985">
        <v>92243049</v>
      </c>
      <c r="C2985">
        <v>0.33802574174918898</v>
      </c>
      <c r="D2985" s="1">
        <f t="shared" si="46"/>
        <v>338</v>
      </c>
      <c r="K2985" s="1">
        <v>617</v>
      </c>
      <c r="L2985">
        <v>617</v>
      </c>
      <c r="M2985">
        <v>92240586</v>
      </c>
      <c r="N2985">
        <v>1</v>
      </c>
    </row>
    <row r="2986" spans="1:14">
      <c r="A2986">
        <v>4083</v>
      </c>
      <c r="B2986">
        <v>92243567</v>
      </c>
      <c r="C2986">
        <v>0.17500403624774999</v>
      </c>
      <c r="D2986" s="1">
        <f t="shared" si="46"/>
        <v>175</v>
      </c>
      <c r="K2986" s="1">
        <v>427</v>
      </c>
      <c r="L2986">
        <v>427</v>
      </c>
      <c r="M2986">
        <v>92240588</v>
      </c>
      <c r="N2986">
        <v>1</v>
      </c>
    </row>
    <row r="2987" spans="1:14">
      <c r="A2987">
        <v>4086</v>
      </c>
      <c r="B2987">
        <v>92243350</v>
      </c>
      <c r="C2987">
        <v>0.61645006292557403</v>
      </c>
      <c r="D2987" s="1">
        <f t="shared" si="46"/>
        <v>616</v>
      </c>
      <c r="K2987" s="1">
        <v>438</v>
      </c>
      <c r="L2987">
        <v>438</v>
      </c>
      <c r="M2987">
        <v>92240602</v>
      </c>
      <c r="N2987">
        <v>1</v>
      </c>
    </row>
    <row r="2988" spans="1:14">
      <c r="A2988">
        <v>4087</v>
      </c>
      <c r="B2988">
        <v>92243447</v>
      </c>
      <c r="C2988">
        <v>0.34404314092323901</v>
      </c>
      <c r="D2988" s="1">
        <f t="shared" si="46"/>
        <v>344</v>
      </c>
      <c r="K2988" s="1">
        <v>735</v>
      </c>
      <c r="L2988">
        <v>735</v>
      </c>
      <c r="M2988">
        <v>92240603</v>
      </c>
      <c r="N2988">
        <v>1</v>
      </c>
    </row>
    <row r="2989" spans="1:14">
      <c r="A2989">
        <v>4091</v>
      </c>
      <c r="B2989">
        <v>92243354</v>
      </c>
      <c r="C2989">
        <v>0.31451935907839401</v>
      </c>
      <c r="D2989" s="1">
        <f t="shared" si="46"/>
        <v>315</v>
      </c>
      <c r="K2989" s="1">
        <v>350</v>
      </c>
      <c r="L2989">
        <v>424</v>
      </c>
      <c r="M2989">
        <v>92240609</v>
      </c>
      <c r="N2989">
        <v>0</v>
      </c>
    </row>
    <row r="2990" spans="1:14">
      <c r="A2990">
        <v>4092</v>
      </c>
      <c r="B2990">
        <v>92243501</v>
      </c>
      <c r="C2990">
        <v>0.74705640744531998</v>
      </c>
      <c r="D2990" s="1">
        <f t="shared" si="46"/>
        <v>747</v>
      </c>
      <c r="K2990" s="1">
        <v>586</v>
      </c>
      <c r="L2990">
        <v>586</v>
      </c>
      <c r="M2990">
        <v>92240613</v>
      </c>
      <c r="N2990">
        <v>1</v>
      </c>
    </row>
    <row r="2991" spans="1:14">
      <c r="A2991">
        <v>4097</v>
      </c>
      <c r="B2991">
        <v>92243175</v>
      </c>
      <c r="C2991">
        <v>0.315649981860739</v>
      </c>
      <c r="D2991" s="1">
        <f t="shared" si="46"/>
        <v>316</v>
      </c>
      <c r="K2991" s="1">
        <v>523</v>
      </c>
      <c r="L2991">
        <v>523</v>
      </c>
      <c r="M2991">
        <v>92240637</v>
      </c>
      <c r="N2991">
        <v>1</v>
      </c>
    </row>
    <row r="2992" spans="1:14">
      <c r="A2992">
        <v>4098</v>
      </c>
      <c r="B2992">
        <v>92243160</v>
      </c>
      <c r="C2992">
        <v>0.27677085060359802</v>
      </c>
      <c r="D2992" s="1">
        <f t="shared" si="46"/>
        <v>277</v>
      </c>
      <c r="K2992" s="1">
        <v>650</v>
      </c>
      <c r="L2992">
        <v>650</v>
      </c>
      <c r="M2992">
        <v>92240641</v>
      </c>
      <c r="N2992">
        <v>1</v>
      </c>
    </row>
    <row r="2993" spans="1:14">
      <c r="A2993">
        <v>4100</v>
      </c>
      <c r="B2993">
        <v>92243155</v>
      </c>
      <c r="C2993">
        <v>0.42011566049243998</v>
      </c>
      <c r="D2993" s="1">
        <f t="shared" si="46"/>
        <v>420</v>
      </c>
      <c r="K2993" s="1">
        <v>422</v>
      </c>
      <c r="L2993">
        <v>422</v>
      </c>
      <c r="M2993">
        <v>92240654</v>
      </c>
      <c r="N2993">
        <v>1</v>
      </c>
    </row>
    <row r="2994" spans="1:14">
      <c r="A2994">
        <v>4102</v>
      </c>
      <c r="B2994">
        <v>92243179</v>
      </c>
      <c r="C2994">
        <v>0.62477177143076701</v>
      </c>
      <c r="D2994" s="1">
        <f t="shared" si="46"/>
        <v>625</v>
      </c>
      <c r="K2994" s="1">
        <v>772</v>
      </c>
      <c r="L2994">
        <v>772</v>
      </c>
      <c r="M2994">
        <v>92240667</v>
      </c>
      <c r="N2994">
        <v>1</v>
      </c>
    </row>
    <row r="2995" spans="1:14">
      <c r="A2995">
        <v>4103</v>
      </c>
      <c r="B2995">
        <v>92243084</v>
      </c>
      <c r="C2995">
        <v>0.73753379147018605</v>
      </c>
      <c r="D2995" s="1">
        <f t="shared" si="46"/>
        <v>738</v>
      </c>
      <c r="K2995" s="1">
        <v>259</v>
      </c>
      <c r="L2995">
        <v>259</v>
      </c>
      <c r="M2995">
        <v>92240686</v>
      </c>
      <c r="N2995">
        <v>1</v>
      </c>
    </row>
    <row r="2996" spans="1:14">
      <c r="A2996">
        <v>4104</v>
      </c>
      <c r="B2996">
        <v>92242892</v>
      </c>
      <c r="C2996">
        <v>0.78554252581193396</v>
      </c>
      <c r="D2996" s="1">
        <f t="shared" si="46"/>
        <v>786</v>
      </c>
      <c r="K2996" s="1">
        <v>363</v>
      </c>
      <c r="L2996">
        <v>363</v>
      </c>
      <c r="M2996">
        <v>92240696</v>
      </c>
      <c r="N2996">
        <v>1</v>
      </c>
    </row>
    <row r="2997" spans="1:14">
      <c r="A2997">
        <v>4105</v>
      </c>
      <c r="B2997">
        <v>92244471</v>
      </c>
      <c r="C2997">
        <v>0.103543797739289</v>
      </c>
      <c r="D2997" s="1">
        <f t="shared" si="46"/>
        <v>104</v>
      </c>
      <c r="K2997" s="1">
        <v>425</v>
      </c>
      <c r="L2997">
        <v>425</v>
      </c>
      <c r="M2997">
        <v>92240716</v>
      </c>
      <c r="N2997">
        <v>1</v>
      </c>
    </row>
    <row r="2998" spans="1:14">
      <c r="A2998">
        <v>4106</v>
      </c>
      <c r="B2998">
        <v>92244287</v>
      </c>
      <c r="C2998">
        <v>0.66216410263300596</v>
      </c>
      <c r="D2998" s="1">
        <f t="shared" si="46"/>
        <v>662</v>
      </c>
      <c r="K2998" s="1">
        <v>508</v>
      </c>
      <c r="L2998">
        <v>508</v>
      </c>
      <c r="M2998">
        <v>92240729</v>
      </c>
      <c r="N2998">
        <v>1</v>
      </c>
    </row>
    <row r="2999" spans="1:14">
      <c r="A2999">
        <v>4107</v>
      </c>
      <c r="B2999">
        <v>92244247</v>
      </c>
      <c r="C2999">
        <v>0.395400745320867</v>
      </c>
      <c r="D2999" s="1">
        <f t="shared" si="46"/>
        <v>395</v>
      </c>
      <c r="K2999" s="1">
        <v>629</v>
      </c>
      <c r="L2999">
        <v>629</v>
      </c>
      <c r="M2999">
        <v>92240750</v>
      </c>
      <c r="N2999">
        <v>1</v>
      </c>
    </row>
    <row r="3000" spans="1:14">
      <c r="A3000">
        <v>4111</v>
      </c>
      <c r="B3000">
        <v>92244231</v>
      </c>
      <c r="C3000">
        <v>0.63298210352755202</v>
      </c>
      <c r="D3000" s="1">
        <f t="shared" si="46"/>
        <v>633</v>
      </c>
      <c r="K3000" s="1">
        <v>321</v>
      </c>
      <c r="L3000">
        <v>321</v>
      </c>
      <c r="M3000">
        <v>92240774</v>
      </c>
      <c r="N3000">
        <v>1</v>
      </c>
    </row>
    <row r="3001" spans="1:14">
      <c r="A3001">
        <v>4112</v>
      </c>
      <c r="B3001">
        <v>92244361</v>
      </c>
      <c r="C3001">
        <v>0.28162934026608699</v>
      </c>
      <c r="D3001" s="1">
        <f t="shared" si="46"/>
        <v>282</v>
      </c>
      <c r="K3001" s="1">
        <v>127</v>
      </c>
      <c r="L3001">
        <v>127</v>
      </c>
      <c r="M3001">
        <v>92240777</v>
      </c>
      <c r="N3001">
        <v>1</v>
      </c>
    </row>
    <row r="3002" spans="1:14">
      <c r="A3002">
        <v>4113</v>
      </c>
      <c r="B3002">
        <v>92244338</v>
      </c>
      <c r="C3002">
        <v>0.70995330989542005</v>
      </c>
      <c r="D3002" s="1">
        <f t="shared" si="46"/>
        <v>710</v>
      </c>
      <c r="K3002" s="1">
        <v>73</v>
      </c>
      <c r="L3002">
        <v>73</v>
      </c>
      <c r="M3002">
        <v>92240788</v>
      </c>
      <c r="N3002">
        <v>1</v>
      </c>
    </row>
    <row r="3003" spans="1:14">
      <c r="A3003">
        <v>4114</v>
      </c>
      <c r="B3003">
        <v>92244465</v>
      </c>
      <c r="C3003">
        <v>0.67256747839225695</v>
      </c>
      <c r="D3003" s="1">
        <f t="shared" si="46"/>
        <v>673</v>
      </c>
      <c r="K3003" s="1">
        <v>321</v>
      </c>
      <c r="L3003">
        <v>321</v>
      </c>
      <c r="M3003">
        <v>92240823</v>
      </c>
      <c r="N3003">
        <v>1</v>
      </c>
    </row>
    <row r="3004" spans="1:14">
      <c r="A3004">
        <v>4119</v>
      </c>
      <c r="B3004">
        <v>92244352</v>
      </c>
      <c r="C3004">
        <v>0.35716864283051197</v>
      </c>
      <c r="D3004" s="1">
        <f t="shared" si="46"/>
        <v>357</v>
      </c>
      <c r="K3004" s="1">
        <v>771</v>
      </c>
      <c r="L3004">
        <v>655</v>
      </c>
      <c r="M3004">
        <v>92240828</v>
      </c>
      <c r="N3004">
        <v>0</v>
      </c>
    </row>
    <row r="3005" spans="1:14">
      <c r="A3005">
        <v>4120</v>
      </c>
      <c r="B3005">
        <v>92243995</v>
      </c>
      <c r="C3005">
        <v>0.497776379773964</v>
      </c>
      <c r="D3005" s="1">
        <f t="shared" si="46"/>
        <v>498</v>
      </c>
      <c r="K3005" s="1">
        <v>258</v>
      </c>
      <c r="L3005">
        <v>258</v>
      </c>
      <c r="M3005">
        <v>92240843</v>
      </c>
      <c r="N3005">
        <v>1</v>
      </c>
    </row>
    <row r="3006" spans="1:14">
      <c r="A3006">
        <v>4121</v>
      </c>
      <c r="B3006">
        <v>92244002</v>
      </c>
      <c r="C3006">
        <v>0.31264760936656999</v>
      </c>
      <c r="D3006" s="1">
        <f t="shared" si="46"/>
        <v>313</v>
      </c>
      <c r="K3006" s="1">
        <v>326</v>
      </c>
      <c r="L3006">
        <v>326</v>
      </c>
      <c r="M3006">
        <v>92240848</v>
      </c>
      <c r="N3006">
        <v>1</v>
      </c>
    </row>
    <row r="3007" spans="1:14">
      <c r="A3007">
        <v>4123</v>
      </c>
      <c r="B3007">
        <v>92244314</v>
      </c>
      <c r="C3007">
        <v>0.33195562941710999</v>
      </c>
      <c r="D3007" s="1">
        <f t="shared" ref="D3007:D3070" si="47">ROUND(C3007*1000,0)</f>
        <v>332</v>
      </c>
      <c r="K3007" s="1">
        <v>529</v>
      </c>
      <c r="L3007">
        <v>529</v>
      </c>
      <c r="M3007">
        <v>92240849</v>
      </c>
      <c r="N3007">
        <v>1</v>
      </c>
    </row>
    <row r="3008" spans="1:14">
      <c r="A3008">
        <v>4126</v>
      </c>
      <c r="B3008">
        <v>92244035</v>
      </c>
      <c r="C3008">
        <v>0.48590304305762599</v>
      </c>
      <c r="D3008" s="1">
        <f t="shared" si="47"/>
        <v>486</v>
      </c>
      <c r="K3008" s="1">
        <v>615</v>
      </c>
      <c r="L3008">
        <v>615</v>
      </c>
      <c r="M3008">
        <v>92240857</v>
      </c>
      <c r="N3008">
        <v>1</v>
      </c>
    </row>
    <row r="3009" spans="1:14">
      <c r="A3009">
        <v>4127</v>
      </c>
      <c r="B3009">
        <v>92244030</v>
      </c>
      <c r="C3009">
        <v>0.42464175391178199</v>
      </c>
      <c r="D3009" s="1">
        <f t="shared" si="47"/>
        <v>425</v>
      </c>
      <c r="K3009" s="1">
        <v>842</v>
      </c>
      <c r="L3009">
        <v>842</v>
      </c>
      <c r="M3009">
        <v>92240864</v>
      </c>
      <c r="N3009">
        <v>1</v>
      </c>
    </row>
    <row r="3010" spans="1:14">
      <c r="A3010">
        <v>4128</v>
      </c>
      <c r="B3010">
        <v>92244021</v>
      </c>
      <c r="C3010">
        <v>0.68362282907598804</v>
      </c>
      <c r="D3010" s="1">
        <f t="shared" si="47"/>
        <v>684</v>
      </c>
      <c r="K3010" s="1">
        <v>718</v>
      </c>
      <c r="L3010">
        <v>718</v>
      </c>
      <c r="M3010">
        <v>92240868</v>
      </c>
      <c r="N3010">
        <v>1</v>
      </c>
    </row>
    <row r="3011" spans="1:14">
      <c r="A3011">
        <v>4129</v>
      </c>
      <c r="B3011">
        <v>92243912</v>
      </c>
      <c r="C3011">
        <v>0.840377490990871</v>
      </c>
      <c r="D3011" s="1">
        <f t="shared" si="47"/>
        <v>840</v>
      </c>
      <c r="K3011" s="1">
        <v>507</v>
      </c>
      <c r="L3011">
        <v>506</v>
      </c>
      <c r="M3011">
        <v>92240878</v>
      </c>
      <c r="N3011">
        <v>0</v>
      </c>
    </row>
    <row r="3012" spans="1:14">
      <c r="A3012">
        <v>4130</v>
      </c>
      <c r="B3012">
        <v>92244318</v>
      </c>
      <c r="C3012">
        <v>0.45492392636474999</v>
      </c>
      <c r="D3012" s="1">
        <f t="shared" si="47"/>
        <v>455</v>
      </c>
      <c r="K3012" s="1">
        <v>671</v>
      </c>
      <c r="L3012">
        <v>671</v>
      </c>
      <c r="M3012">
        <v>92240884</v>
      </c>
      <c r="N3012">
        <v>1</v>
      </c>
    </row>
    <row r="3013" spans="1:14">
      <c r="A3013">
        <v>4131</v>
      </c>
      <c r="B3013">
        <v>92243919</v>
      </c>
      <c r="C3013">
        <v>0.72679957379119897</v>
      </c>
      <c r="D3013" s="1">
        <f t="shared" si="47"/>
        <v>727</v>
      </c>
      <c r="K3013" s="1">
        <v>672</v>
      </c>
      <c r="L3013">
        <v>672</v>
      </c>
      <c r="M3013">
        <v>92240907</v>
      </c>
      <c r="N3013">
        <v>1</v>
      </c>
    </row>
    <row r="3014" spans="1:14">
      <c r="A3014">
        <v>4132</v>
      </c>
      <c r="B3014">
        <v>92243902</v>
      </c>
      <c r="C3014">
        <v>0.49404420232673002</v>
      </c>
      <c r="D3014" s="1">
        <f t="shared" si="47"/>
        <v>494</v>
      </c>
      <c r="K3014" s="1">
        <v>310</v>
      </c>
      <c r="L3014">
        <v>349</v>
      </c>
      <c r="M3014">
        <v>92240911</v>
      </c>
      <c r="N3014">
        <v>0</v>
      </c>
    </row>
    <row r="3015" spans="1:14">
      <c r="A3015">
        <v>4133</v>
      </c>
      <c r="B3015">
        <v>92244048</v>
      </c>
      <c r="C3015">
        <v>0.25569740980248001</v>
      </c>
      <c r="D3015" s="1">
        <f t="shared" si="47"/>
        <v>256</v>
      </c>
      <c r="K3015" s="1">
        <v>822</v>
      </c>
      <c r="L3015">
        <v>773</v>
      </c>
      <c r="M3015">
        <v>92240929</v>
      </c>
      <c r="N3015">
        <v>0</v>
      </c>
    </row>
    <row r="3016" spans="1:14">
      <c r="A3016">
        <v>4134</v>
      </c>
      <c r="B3016">
        <v>92243966</v>
      </c>
      <c r="C3016">
        <v>0.781758033735239</v>
      </c>
      <c r="D3016" s="1">
        <f t="shared" si="47"/>
        <v>782</v>
      </c>
      <c r="K3016" s="1">
        <v>240</v>
      </c>
      <c r="L3016">
        <v>240</v>
      </c>
      <c r="M3016">
        <v>92240949</v>
      </c>
      <c r="N3016">
        <v>1</v>
      </c>
    </row>
    <row r="3017" spans="1:14">
      <c r="A3017">
        <v>4135</v>
      </c>
      <c r="B3017">
        <v>92243938</v>
      </c>
      <c r="C3017">
        <v>0.65233610178575197</v>
      </c>
      <c r="D3017" s="1">
        <f t="shared" si="47"/>
        <v>652</v>
      </c>
      <c r="K3017" s="1">
        <v>721</v>
      </c>
      <c r="L3017">
        <v>721</v>
      </c>
      <c r="M3017">
        <v>92240959</v>
      </c>
      <c r="N3017">
        <v>1</v>
      </c>
    </row>
    <row r="3018" spans="1:14">
      <c r="A3018">
        <v>4140</v>
      </c>
      <c r="B3018">
        <v>92243939</v>
      </c>
      <c r="C3018">
        <v>0.48511187400273298</v>
      </c>
      <c r="D3018" s="1">
        <f t="shared" si="47"/>
        <v>485</v>
      </c>
      <c r="K3018" s="1">
        <v>612</v>
      </c>
      <c r="L3018">
        <v>612</v>
      </c>
      <c r="M3018">
        <v>92240962</v>
      </c>
      <c r="N3018">
        <v>1</v>
      </c>
    </row>
    <row r="3019" spans="1:14">
      <c r="A3019">
        <v>4141</v>
      </c>
      <c r="B3019">
        <v>92243978</v>
      </c>
      <c r="C3019">
        <v>0.66883204604049995</v>
      </c>
      <c r="D3019" s="1">
        <f t="shared" si="47"/>
        <v>669</v>
      </c>
      <c r="K3019" s="1">
        <v>704</v>
      </c>
      <c r="L3019">
        <v>704</v>
      </c>
      <c r="M3019">
        <v>92241016</v>
      </c>
      <c r="N3019">
        <v>1</v>
      </c>
    </row>
    <row r="3020" spans="1:14">
      <c r="A3020">
        <v>4142</v>
      </c>
      <c r="B3020">
        <v>92244230</v>
      </c>
      <c r="C3020">
        <v>0.38173910339493</v>
      </c>
      <c r="D3020" s="1">
        <f t="shared" si="47"/>
        <v>382</v>
      </c>
      <c r="K3020" s="1">
        <v>819</v>
      </c>
      <c r="L3020">
        <v>819</v>
      </c>
      <c r="M3020">
        <v>92241079</v>
      </c>
      <c r="N3020">
        <v>1</v>
      </c>
    </row>
    <row r="3021" spans="1:14">
      <c r="A3021">
        <v>4146</v>
      </c>
      <c r="B3021">
        <v>92243851</v>
      </c>
      <c r="C3021">
        <v>0.54930834224769498</v>
      </c>
      <c r="D3021" s="1">
        <f t="shared" si="47"/>
        <v>549</v>
      </c>
      <c r="K3021" s="1">
        <v>576</v>
      </c>
      <c r="L3021">
        <v>576</v>
      </c>
      <c r="M3021">
        <v>92241105</v>
      </c>
      <c r="N3021">
        <v>1</v>
      </c>
    </row>
    <row r="3022" spans="1:14">
      <c r="A3022">
        <v>4148</v>
      </c>
      <c r="B3022">
        <v>92243882</v>
      </c>
      <c r="C3022">
        <v>0.55560087624073495</v>
      </c>
      <c r="D3022" s="1">
        <f t="shared" si="47"/>
        <v>556</v>
      </c>
      <c r="K3022" s="1">
        <v>622</v>
      </c>
      <c r="L3022">
        <v>622</v>
      </c>
      <c r="M3022">
        <v>92241107</v>
      </c>
      <c r="N3022">
        <v>1</v>
      </c>
    </row>
    <row r="3023" spans="1:14">
      <c r="A3023">
        <v>4149</v>
      </c>
      <c r="B3023">
        <v>92244145</v>
      </c>
      <c r="C3023">
        <v>0.43818245851472598</v>
      </c>
      <c r="D3023" s="1">
        <f t="shared" si="47"/>
        <v>438</v>
      </c>
      <c r="K3023" s="1">
        <v>559</v>
      </c>
      <c r="L3023">
        <v>559</v>
      </c>
      <c r="M3023">
        <v>92241118</v>
      </c>
      <c r="N3023">
        <v>1</v>
      </c>
    </row>
    <row r="3024" spans="1:14">
      <c r="A3024">
        <v>4151</v>
      </c>
      <c r="B3024">
        <v>92244097</v>
      </c>
      <c r="C3024">
        <v>0.75134920657039295</v>
      </c>
      <c r="D3024" s="1">
        <f t="shared" si="47"/>
        <v>751</v>
      </c>
      <c r="K3024" s="1">
        <v>739</v>
      </c>
      <c r="L3024">
        <v>739</v>
      </c>
      <c r="M3024">
        <v>92241130</v>
      </c>
      <c r="N3024">
        <v>1</v>
      </c>
    </row>
    <row r="3025" spans="1:14">
      <c r="A3025">
        <v>4152</v>
      </c>
      <c r="B3025">
        <v>92244088</v>
      </c>
      <c r="C3025">
        <v>0.62296978997839803</v>
      </c>
      <c r="D3025" s="1">
        <f t="shared" si="47"/>
        <v>623</v>
      </c>
      <c r="K3025" s="1">
        <v>464</v>
      </c>
      <c r="L3025">
        <v>464</v>
      </c>
      <c r="M3025">
        <v>92241131</v>
      </c>
      <c r="N3025">
        <v>1</v>
      </c>
    </row>
    <row r="3026" spans="1:14">
      <c r="A3026">
        <v>4153</v>
      </c>
      <c r="B3026">
        <v>92244477</v>
      </c>
      <c r="C3026">
        <v>0.209334646957099</v>
      </c>
      <c r="D3026" s="1">
        <f t="shared" si="47"/>
        <v>209</v>
      </c>
      <c r="K3026" s="1">
        <v>157</v>
      </c>
      <c r="L3026">
        <v>135</v>
      </c>
      <c r="M3026">
        <v>92241136</v>
      </c>
      <c r="N3026">
        <v>0</v>
      </c>
    </row>
    <row r="3027" spans="1:14">
      <c r="A3027">
        <v>4155</v>
      </c>
      <c r="B3027">
        <v>92244405</v>
      </c>
      <c r="C3027">
        <v>0.44158089045181298</v>
      </c>
      <c r="D3027" s="1">
        <f t="shared" si="47"/>
        <v>442</v>
      </c>
      <c r="K3027" s="1">
        <v>224</v>
      </c>
      <c r="L3027">
        <v>240</v>
      </c>
      <c r="M3027">
        <v>92241152</v>
      </c>
      <c r="N3027">
        <v>0</v>
      </c>
    </row>
    <row r="3028" spans="1:14">
      <c r="A3028">
        <v>4156</v>
      </c>
      <c r="B3028">
        <v>92244435</v>
      </c>
      <c r="C3028">
        <v>0.37641998511946201</v>
      </c>
      <c r="D3028" s="1">
        <f t="shared" si="47"/>
        <v>376</v>
      </c>
      <c r="K3028" s="1">
        <v>778</v>
      </c>
      <c r="L3028">
        <v>778</v>
      </c>
      <c r="M3028">
        <v>92241164</v>
      </c>
      <c r="N3028">
        <v>1</v>
      </c>
    </row>
    <row r="3029" spans="1:14">
      <c r="A3029">
        <v>4157</v>
      </c>
      <c r="B3029">
        <v>92244199</v>
      </c>
      <c r="C3029">
        <v>0.54152511008620796</v>
      </c>
      <c r="D3029" s="1">
        <f t="shared" si="47"/>
        <v>542</v>
      </c>
      <c r="K3029" s="1">
        <v>721</v>
      </c>
      <c r="L3029">
        <v>721</v>
      </c>
      <c r="M3029">
        <v>92241185</v>
      </c>
      <c r="N3029">
        <v>1</v>
      </c>
    </row>
    <row r="3030" spans="1:14">
      <c r="A3030">
        <v>4158</v>
      </c>
      <c r="B3030">
        <v>92244393</v>
      </c>
      <c r="C3030">
        <v>0.70802634810471599</v>
      </c>
      <c r="D3030" s="1">
        <f t="shared" si="47"/>
        <v>708</v>
      </c>
      <c r="K3030" s="1">
        <v>866</v>
      </c>
      <c r="L3030">
        <v>866</v>
      </c>
      <c r="M3030">
        <v>92241189</v>
      </c>
      <c r="N3030">
        <v>1</v>
      </c>
    </row>
    <row r="3031" spans="1:14">
      <c r="A3031">
        <v>4159</v>
      </c>
      <c r="B3031">
        <v>92244187</v>
      </c>
      <c r="C3031">
        <v>0.75080923733093197</v>
      </c>
      <c r="D3031" s="1">
        <f t="shared" si="47"/>
        <v>751</v>
      </c>
      <c r="K3031" s="1">
        <v>373</v>
      </c>
      <c r="L3031">
        <v>352</v>
      </c>
      <c r="M3031">
        <v>92241202</v>
      </c>
      <c r="N3031">
        <v>0</v>
      </c>
    </row>
    <row r="3032" spans="1:14">
      <c r="A3032">
        <v>4161</v>
      </c>
      <c r="B3032">
        <v>92244183</v>
      </c>
      <c r="C3032">
        <v>0.74272381288102296</v>
      </c>
      <c r="D3032" s="1">
        <f t="shared" si="47"/>
        <v>743</v>
      </c>
      <c r="K3032" s="1">
        <v>473</v>
      </c>
      <c r="L3032">
        <v>473</v>
      </c>
      <c r="M3032">
        <v>92241231</v>
      </c>
      <c r="N3032">
        <v>1</v>
      </c>
    </row>
    <row r="3033" spans="1:14">
      <c r="A3033">
        <v>4164</v>
      </c>
      <c r="B3033">
        <v>92244063</v>
      </c>
      <c r="C3033">
        <v>0.53452217353117104</v>
      </c>
      <c r="D3033" s="1">
        <f t="shared" si="47"/>
        <v>535</v>
      </c>
      <c r="K3033" s="1">
        <v>775</v>
      </c>
      <c r="L3033">
        <v>775</v>
      </c>
      <c r="M3033">
        <v>92241333</v>
      </c>
      <c r="N3033">
        <v>1</v>
      </c>
    </row>
    <row r="3034" spans="1:14">
      <c r="A3034">
        <v>4166</v>
      </c>
      <c r="B3034">
        <v>92244387</v>
      </c>
      <c r="C3034">
        <v>0.514005956114715</v>
      </c>
      <c r="D3034" s="1">
        <f t="shared" si="47"/>
        <v>514</v>
      </c>
      <c r="K3034" s="1">
        <v>798</v>
      </c>
      <c r="L3034">
        <v>744</v>
      </c>
      <c r="M3034">
        <v>92241336</v>
      </c>
      <c r="N3034">
        <v>0</v>
      </c>
    </row>
    <row r="3035" spans="1:14">
      <c r="A3035">
        <v>4170</v>
      </c>
      <c r="B3035">
        <v>92244099</v>
      </c>
      <c r="C3035">
        <v>0.458651362943723</v>
      </c>
      <c r="D3035" s="1">
        <f t="shared" si="47"/>
        <v>459</v>
      </c>
      <c r="K3035" s="1">
        <v>704</v>
      </c>
      <c r="L3035">
        <v>704</v>
      </c>
      <c r="M3035">
        <v>92241361</v>
      </c>
      <c r="N3035">
        <v>1</v>
      </c>
    </row>
    <row r="3036" spans="1:14">
      <c r="A3036">
        <v>4172</v>
      </c>
      <c r="B3036">
        <v>92244092</v>
      </c>
      <c r="C3036">
        <v>0.51914554703086602</v>
      </c>
      <c r="D3036" s="1">
        <f t="shared" si="47"/>
        <v>519</v>
      </c>
      <c r="K3036" s="1">
        <v>567</v>
      </c>
      <c r="L3036">
        <v>567</v>
      </c>
      <c r="M3036">
        <v>92241392</v>
      </c>
      <c r="N3036">
        <v>1</v>
      </c>
    </row>
    <row r="3037" spans="1:14">
      <c r="A3037">
        <v>4173</v>
      </c>
      <c r="B3037">
        <v>92244363</v>
      </c>
      <c r="C3037">
        <v>0.231327002483074</v>
      </c>
      <c r="D3037" s="1">
        <f t="shared" si="47"/>
        <v>231</v>
      </c>
      <c r="K3037" s="1">
        <v>401</v>
      </c>
      <c r="L3037">
        <v>401</v>
      </c>
      <c r="M3037">
        <v>92241417</v>
      </c>
      <c r="N3037">
        <v>1</v>
      </c>
    </row>
    <row r="3038" spans="1:14">
      <c r="A3038">
        <v>4174</v>
      </c>
      <c r="B3038">
        <v>92244353</v>
      </c>
      <c r="C3038">
        <v>0.142521268043308</v>
      </c>
      <c r="D3038" s="1">
        <f t="shared" si="47"/>
        <v>143</v>
      </c>
      <c r="K3038" s="1">
        <v>189</v>
      </c>
      <c r="L3038">
        <v>189</v>
      </c>
      <c r="M3038">
        <v>92241445</v>
      </c>
      <c r="N3038">
        <v>1</v>
      </c>
    </row>
    <row r="3039" spans="1:14">
      <c r="A3039">
        <v>4175</v>
      </c>
      <c r="B3039">
        <v>92244346</v>
      </c>
      <c r="C3039">
        <v>0.25483629898948701</v>
      </c>
      <c r="D3039" s="1">
        <f t="shared" si="47"/>
        <v>255</v>
      </c>
      <c r="K3039" s="1">
        <v>527</v>
      </c>
      <c r="L3039">
        <v>527</v>
      </c>
      <c r="M3039">
        <v>92241461</v>
      </c>
      <c r="N3039">
        <v>1</v>
      </c>
    </row>
    <row r="3040" spans="1:14">
      <c r="A3040">
        <v>4178</v>
      </c>
      <c r="B3040">
        <v>92244038</v>
      </c>
      <c r="C3040">
        <v>0.39496259293380798</v>
      </c>
      <c r="D3040" s="1">
        <f t="shared" si="47"/>
        <v>395</v>
      </c>
      <c r="K3040" s="1">
        <v>490</v>
      </c>
      <c r="L3040">
        <v>490</v>
      </c>
      <c r="M3040">
        <v>92241467</v>
      </c>
      <c r="N3040">
        <v>1</v>
      </c>
    </row>
    <row r="3041" spans="1:14">
      <c r="A3041">
        <v>4179</v>
      </c>
      <c r="B3041">
        <v>92244037</v>
      </c>
      <c r="C3041">
        <v>0.77467077738187895</v>
      </c>
      <c r="D3041" s="1">
        <f t="shared" si="47"/>
        <v>775</v>
      </c>
      <c r="K3041" s="1">
        <v>470</v>
      </c>
      <c r="L3041">
        <v>448</v>
      </c>
      <c r="M3041">
        <v>92241484</v>
      </c>
      <c r="N3041">
        <v>0</v>
      </c>
    </row>
    <row r="3042" spans="1:14">
      <c r="A3042">
        <v>4180</v>
      </c>
      <c r="B3042">
        <v>92244254</v>
      </c>
      <c r="C3042">
        <v>0.32276658999236901</v>
      </c>
      <c r="D3042" s="1">
        <f t="shared" si="47"/>
        <v>323</v>
      </c>
      <c r="K3042" s="1">
        <v>358</v>
      </c>
      <c r="L3042">
        <v>358</v>
      </c>
      <c r="M3042">
        <v>92241489</v>
      </c>
      <c r="N3042">
        <v>1</v>
      </c>
    </row>
    <row r="3043" spans="1:14">
      <c r="A3043">
        <v>4181</v>
      </c>
      <c r="B3043">
        <v>92244300</v>
      </c>
      <c r="C3043">
        <v>0.42697761115107302</v>
      </c>
      <c r="D3043" s="1">
        <f t="shared" si="47"/>
        <v>427</v>
      </c>
      <c r="K3043" s="1">
        <v>698</v>
      </c>
      <c r="L3043">
        <v>698</v>
      </c>
      <c r="M3043">
        <v>92241495</v>
      </c>
      <c r="N3043">
        <v>1</v>
      </c>
    </row>
    <row r="3044" spans="1:14">
      <c r="A3044">
        <v>4182</v>
      </c>
      <c r="B3044">
        <v>92244295</v>
      </c>
      <c r="C3044">
        <v>0.70828052608641001</v>
      </c>
      <c r="D3044" s="1">
        <f t="shared" si="47"/>
        <v>708</v>
      </c>
      <c r="K3044" s="1">
        <v>665</v>
      </c>
      <c r="L3044">
        <v>665</v>
      </c>
      <c r="M3044">
        <v>92241498</v>
      </c>
      <c r="N3044">
        <v>1</v>
      </c>
    </row>
    <row r="3045" spans="1:14">
      <c r="A3045">
        <v>4183</v>
      </c>
      <c r="B3045">
        <v>92244057</v>
      </c>
      <c r="C3045">
        <v>0.32729983645024502</v>
      </c>
      <c r="D3045" s="1">
        <f t="shared" si="47"/>
        <v>327</v>
      </c>
      <c r="K3045" s="1">
        <v>596</v>
      </c>
      <c r="L3045">
        <v>596</v>
      </c>
      <c r="M3045">
        <v>92241523</v>
      </c>
      <c r="N3045">
        <v>1</v>
      </c>
    </row>
    <row r="3046" spans="1:14">
      <c r="A3046">
        <v>4184</v>
      </c>
      <c r="B3046">
        <v>92244074</v>
      </c>
      <c r="C3046">
        <v>0.50249347544508205</v>
      </c>
      <c r="D3046" s="1">
        <f t="shared" si="47"/>
        <v>502</v>
      </c>
      <c r="K3046" s="1">
        <v>164</v>
      </c>
      <c r="L3046">
        <v>152</v>
      </c>
      <c r="M3046">
        <v>92241567</v>
      </c>
      <c r="N3046">
        <v>0</v>
      </c>
    </row>
    <row r="3047" spans="1:14">
      <c r="A3047">
        <v>4188</v>
      </c>
      <c r="B3047">
        <v>92244085</v>
      </c>
      <c r="C3047">
        <v>0.38179953245610798</v>
      </c>
      <c r="D3047" s="1">
        <f t="shared" si="47"/>
        <v>382</v>
      </c>
      <c r="K3047" s="1">
        <v>546</v>
      </c>
      <c r="L3047">
        <v>546</v>
      </c>
      <c r="M3047">
        <v>92241576</v>
      </c>
      <c r="N3047">
        <v>1</v>
      </c>
    </row>
    <row r="3048" spans="1:14">
      <c r="A3048">
        <v>4189</v>
      </c>
      <c r="B3048">
        <v>92243930</v>
      </c>
      <c r="C3048">
        <v>0.43706475242764198</v>
      </c>
      <c r="D3048" s="1">
        <f t="shared" si="47"/>
        <v>437</v>
      </c>
      <c r="K3048" s="1">
        <v>830</v>
      </c>
      <c r="L3048">
        <v>733</v>
      </c>
      <c r="M3048">
        <v>92241580</v>
      </c>
      <c r="N3048">
        <v>0</v>
      </c>
    </row>
    <row r="3049" spans="1:14">
      <c r="A3049">
        <v>4190</v>
      </c>
      <c r="B3049">
        <v>92244039</v>
      </c>
      <c r="C3049">
        <v>0.62789236402043402</v>
      </c>
      <c r="D3049" s="1">
        <f t="shared" si="47"/>
        <v>628</v>
      </c>
      <c r="K3049" s="1">
        <v>104</v>
      </c>
      <c r="L3049">
        <v>104</v>
      </c>
      <c r="M3049">
        <v>92241599</v>
      </c>
      <c r="N3049">
        <v>1</v>
      </c>
    </row>
    <row r="3050" spans="1:14">
      <c r="A3050">
        <v>4191</v>
      </c>
      <c r="B3050">
        <v>92243745</v>
      </c>
      <c r="C3050">
        <v>0.40337932238153301</v>
      </c>
      <c r="D3050" s="1">
        <f t="shared" si="47"/>
        <v>403</v>
      </c>
      <c r="K3050" s="1">
        <v>271</v>
      </c>
      <c r="L3050">
        <v>271</v>
      </c>
      <c r="M3050">
        <v>92241602</v>
      </c>
      <c r="N3050">
        <v>1</v>
      </c>
    </row>
    <row r="3051" spans="1:14">
      <c r="A3051">
        <v>4192</v>
      </c>
      <c r="B3051">
        <v>92243931</v>
      </c>
      <c r="C3051">
        <v>0.56596112857666503</v>
      </c>
      <c r="D3051" s="1">
        <f t="shared" si="47"/>
        <v>566</v>
      </c>
      <c r="K3051" s="1">
        <v>814</v>
      </c>
      <c r="L3051">
        <v>814</v>
      </c>
      <c r="M3051">
        <v>92241617</v>
      </c>
      <c r="N3051">
        <v>1</v>
      </c>
    </row>
    <row r="3052" spans="1:14">
      <c r="A3052">
        <v>4193</v>
      </c>
      <c r="B3052">
        <v>92243820</v>
      </c>
      <c r="C3052">
        <v>0.23306578712311499</v>
      </c>
      <c r="D3052" s="1">
        <f t="shared" si="47"/>
        <v>233</v>
      </c>
      <c r="K3052" s="1">
        <v>445</v>
      </c>
      <c r="L3052">
        <v>445</v>
      </c>
      <c r="M3052">
        <v>92241630</v>
      </c>
      <c r="N3052">
        <v>1</v>
      </c>
    </row>
    <row r="3053" spans="1:14">
      <c r="A3053">
        <v>4194</v>
      </c>
      <c r="B3053">
        <v>92243799</v>
      </c>
      <c r="C3053">
        <v>0.28963716390377803</v>
      </c>
      <c r="D3053" s="1">
        <f t="shared" si="47"/>
        <v>290</v>
      </c>
      <c r="K3053" s="1">
        <v>492</v>
      </c>
      <c r="L3053">
        <v>492</v>
      </c>
      <c r="M3053">
        <v>92241650</v>
      </c>
      <c r="N3053">
        <v>1</v>
      </c>
    </row>
    <row r="3054" spans="1:14">
      <c r="A3054">
        <v>4196</v>
      </c>
      <c r="B3054">
        <v>92244180</v>
      </c>
      <c r="C3054">
        <v>0.52077698420848395</v>
      </c>
      <c r="D3054" s="1">
        <f t="shared" si="47"/>
        <v>521</v>
      </c>
      <c r="K3054" s="1">
        <v>654</v>
      </c>
      <c r="L3054">
        <v>589</v>
      </c>
      <c r="M3054">
        <v>92241675</v>
      </c>
      <c r="N3054">
        <v>0</v>
      </c>
    </row>
    <row r="3055" spans="1:14">
      <c r="A3055">
        <v>4197</v>
      </c>
      <c r="B3055">
        <v>92243950</v>
      </c>
      <c r="C3055">
        <v>0.80263412540571399</v>
      </c>
      <c r="D3055" s="1">
        <f t="shared" si="47"/>
        <v>803</v>
      </c>
      <c r="K3055" s="1">
        <v>821</v>
      </c>
      <c r="L3055">
        <v>821</v>
      </c>
      <c r="M3055">
        <v>92241692</v>
      </c>
      <c r="N3055">
        <v>1</v>
      </c>
    </row>
    <row r="3056" spans="1:14">
      <c r="A3056">
        <v>4198</v>
      </c>
      <c r="B3056">
        <v>92243738</v>
      </c>
      <c r="C3056">
        <v>0.41033714517526099</v>
      </c>
      <c r="D3056" s="1">
        <f t="shared" si="47"/>
        <v>410</v>
      </c>
      <c r="K3056" s="1">
        <v>689</v>
      </c>
      <c r="L3056">
        <v>689</v>
      </c>
      <c r="M3056">
        <v>92241697</v>
      </c>
      <c r="N3056">
        <v>1</v>
      </c>
    </row>
    <row r="3057" spans="1:14">
      <c r="A3057">
        <v>4199</v>
      </c>
      <c r="B3057">
        <v>92244293</v>
      </c>
      <c r="C3057">
        <v>0.45905779574456002</v>
      </c>
      <c r="D3057" s="1">
        <f t="shared" si="47"/>
        <v>459</v>
      </c>
      <c r="K3057" s="1">
        <v>517</v>
      </c>
      <c r="L3057">
        <v>517</v>
      </c>
      <c r="M3057">
        <v>92241706</v>
      </c>
      <c r="N3057">
        <v>1</v>
      </c>
    </row>
    <row r="3058" spans="1:14">
      <c r="A3058">
        <v>4200</v>
      </c>
      <c r="B3058">
        <v>92243865</v>
      </c>
      <c r="C3058">
        <v>0.55596200736901402</v>
      </c>
      <c r="D3058" s="1">
        <f t="shared" si="47"/>
        <v>556</v>
      </c>
      <c r="K3058" s="1">
        <v>194</v>
      </c>
      <c r="L3058">
        <v>194</v>
      </c>
      <c r="M3058">
        <v>92241731</v>
      </c>
      <c r="N3058">
        <v>1</v>
      </c>
    </row>
    <row r="3059" spans="1:14">
      <c r="A3059">
        <v>4201</v>
      </c>
      <c r="B3059">
        <v>92243864</v>
      </c>
      <c r="C3059">
        <v>0.62705825158209005</v>
      </c>
      <c r="D3059" s="1">
        <f t="shared" si="47"/>
        <v>627</v>
      </c>
      <c r="K3059" s="1">
        <v>382</v>
      </c>
      <c r="L3059">
        <v>382</v>
      </c>
      <c r="M3059">
        <v>92241743</v>
      </c>
      <c r="N3059">
        <v>1</v>
      </c>
    </row>
    <row r="3060" spans="1:14">
      <c r="A3060">
        <v>4202</v>
      </c>
      <c r="B3060">
        <v>92243805</v>
      </c>
      <c r="C3060">
        <v>0.25737199402897998</v>
      </c>
      <c r="D3060" s="1">
        <f t="shared" si="47"/>
        <v>257</v>
      </c>
      <c r="K3060" s="1">
        <v>420</v>
      </c>
      <c r="L3060">
        <v>464</v>
      </c>
      <c r="M3060">
        <v>92241746</v>
      </c>
      <c r="N3060">
        <v>0</v>
      </c>
    </row>
    <row r="3061" spans="1:14">
      <c r="A3061">
        <v>4205</v>
      </c>
      <c r="B3061">
        <v>92243818</v>
      </c>
      <c r="C3061">
        <v>0.73679018883007996</v>
      </c>
      <c r="D3061" s="1">
        <f t="shared" si="47"/>
        <v>737</v>
      </c>
      <c r="K3061" s="1">
        <v>357</v>
      </c>
      <c r="L3061">
        <v>357</v>
      </c>
      <c r="M3061">
        <v>92241754</v>
      </c>
      <c r="N3061">
        <v>1</v>
      </c>
    </row>
    <row r="3062" spans="1:14">
      <c r="A3062">
        <v>4208</v>
      </c>
      <c r="B3062">
        <v>92243867</v>
      </c>
      <c r="C3062">
        <v>0.79309835560807795</v>
      </c>
      <c r="D3062" s="1">
        <f t="shared" si="47"/>
        <v>793</v>
      </c>
      <c r="K3062" s="1">
        <v>693</v>
      </c>
      <c r="L3062">
        <v>693</v>
      </c>
      <c r="M3062">
        <v>92241757</v>
      </c>
      <c r="N3062">
        <v>1</v>
      </c>
    </row>
    <row r="3063" spans="1:14">
      <c r="A3063">
        <v>4210</v>
      </c>
      <c r="B3063">
        <v>92243791</v>
      </c>
      <c r="C3063">
        <v>0.67180992221253799</v>
      </c>
      <c r="D3063" s="1">
        <f t="shared" si="47"/>
        <v>672</v>
      </c>
      <c r="K3063" s="1">
        <v>321</v>
      </c>
      <c r="L3063">
        <v>340</v>
      </c>
      <c r="M3063">
        <v>92241767</v>
      </c>
      <c r="N3063">
        <v>0</v>
      </c>
    </row>
    <row r="3064" spans="1:14">
      <c r="A3064">
        <v>4213</v>
      </c>
      <c r="B3064">
        <v>92243767</v>
      </c>
      <c r="C3064">
        <v>0.31295693762929999</v>
      </c>
      <c r="D3064" s="1">
        <f t="shared" si="47"/>
        <v>313</v>
      </c>
      <c r="K3064" s="1">
        <v>736</v>
      </c>
      <c r="L3064">
        <v>736</v>
      </c>
      <c r="M3064">
        <v>92241769</v>
      </c>
      <c r="N3064">
        <v>1</v>
      </c>
    </row>
    <row r="3065" spans="1:14">
      <c r="A3065">
        <v>4214</v>
      </c>
      <c r="B3065">
        <v>92244132</v>
      </c>
      <c r="C3065">
        <v>0.78270551265492305</v>
      </c>
      <c r="D3065" s="1">
        <f t="shared" si="47"/>
        <v>783</v>
      </c>
      <c r="K3065" s="1">
        <v>411</v>
      </c>
      <c r="L3065">
        <v>411</v>
      </c>
      <c r="M3065">
        <v>92241799</v>
      </c>
      <c r="N3065">
        <v>1</v>
      </c>
    </row>
    <row r="3066" spans="1:14">
      <c r="A3066">
        <v>4217</v>
      </c>
      <c r="B3066">
        <v>92243886</v>
      </c>
      <c r="C3066">
        <v>0.29861004430552002</v>
      </c>
      <c r="D3066" s="1">
        <f t="shared" si="47"/>
        <v>299</v>
      </c>
      <c r="K3066" s="1">
        <v>319</v>
      </c>
      <c r="L3066">
        <v>319</v>
      </c>
      <c r="M3066">
        <v>92241800</v>
      </c>
      <c r="N3066">
        <v>1</v>
      </c>
    </row>
    <row r="3067" spans="1:14">
      <c r="A3067">
        <v>4218</v>
      </c>
      <c r="B3067">
        <v>92243752</v>
      </c>
      <c r="C3067">
        <v>0.71935328378862395</v>
      </c>
      <c r="D3067" s="1">
        <f t="shared" si="47"/>
        <v>719</v>
      </c>
      <c r="K3067" s="1">
        <v>592</v>
      </c>
      <c r="L3067">
        <v>592</v>
      </c>
      <c r="M3067">
        <v>92241810</v>
      </c>
      <c r="N3067">
        <v>1</v>
      </c>
    </row>
    <row r="3068" spans="1:14">
      <c r="A3068">
        <v>4220</v>
      </c>
      <c r="B3068">
        <v>92244422</v>
      </c>
      <c r="C3068">
        <v>0.73411622541001698</v>
      </c>
      <c r="D3068" s="1">
        <f t="shared" si="47"/>
        <v>734</v>
      </c>
      <c r="K3068" s="1">
        <v>604</v>
      </c>
      <c r="L3068">
        <v>604</v>
      </c>
      <c r="M3068">
        <v>92241811</v>
      </c>
      <c r="N3068">
        <v>1</v>
      </c>
    </row>
    <row r="3069" spans="1:14">
      <c r="A3069">
        <v>4221</v>
      </c>
      <c r="B3069">
        <v>92243822</v>
      </c>
      <c r="C3069">
        <v>0.47690222018630302</v>
      </c>
      <c r="D3069" s="1">
        <f t="shared" si="47"/>
        <v>477</v>
      </c>
      <c r="K3069" s="1">
        <v>664</v>
      </c>
      <c r="L3069">
        <v>664</v>
      </c>
      <c r="M3069">
        <v>92241815</v>
      </c>
      <c r="N3069">
        <v>1</v>
      </c>
    </row>
    <row r="3070" spans="1:14">
      <c r="A3070">
        <v>4222</v>
      </c>
      <c r="B3070">
        <v>92244438</v>
      </c>
      <c r="C3070">
        <v>0.15160578850644299</v>
      </c>
      <c r="D3070" s="1">
        <f t="shared" si="47"/>
        <v>152</v>
      </c>
      <c r="K3070" s="1">
        <v>519</v>
      </c>
      <c r="L3070">
        <v>519</v>
      </c>
      <c r="M3070">
        <v>92241825</v>
      </c>
      <c r="N3070">
        <v>1</v>
      </c>
    </row>
    <row r="3071" spans="1:14">
      <c r="A3071">
        <v>4226</v>
      </c>
      <c r="B3071">
        <v>92244196</v>
      </c>
      <c r="C3071">
        <v>0.61077877671605896</v>
      </c>
      <c r="D3071" s="1">
        <f t="shared" ref="D3071:D3134" si="48">ROUND(C3071*1000,0)</f>
        <v>611</v>
      </c>
      <c r="K3071" s="1">
        <v>755</v>
      </c>
      <c r="L3071">
        <v>755</v>
      </c>
      <c r="M3071">
        <v>92241847</v>
      </c>
      <c r="N3071">
        <v>1</v>
      </c>
    </row>
    <row r="3072" spans="1:14">
      <c r="A3072">
        <v>4228</v>
      </c>
      <c r="B3072">
        <v>92244190</v>
      </c>
      <c r="C3072">
        <v>0.39683149852906002</v>
      </c>
      <c r="D3072" s="1">
        <f t="shared" si="48"/>
        <v>397</v>
      </c>
      <c r="K3072" s="1">
        <v>865</v>
      </c>
      <c r="L3072">
        <v>865</v>
      </c>
      <c r="M3072">
        <v>92241868</v>
      </c>
      <c r="N3072">
        <v>1</v>
      </c>
    </row>
    <row r="3073" spans="1:14">
      <c r="A3073">
        <v>4229</v>
      </c>
      <c r="B3073">
        <v>92244189</v>
      </c>
      <c r="C3073">
        <v>0.39328237118145298</v>
      </c>
      <c r="D3073" s="1">
        <f t="shared" si="48"/>
        <v>393</v>
      </c>
      <c r="K3073" s="1">
        <v>632</v>
      </c>
      <c r="L3073">
        <v>632</v>
      </c>
      <c r="M3073">
        <v>92241869</v>
      </c>
      <c r="N3073">
        <v>1</v>
      </c>
    </row>
    <row r="3074" spans="1:14">
      <c r="A3074">
        <v>4230</v>
      </c>
      <c r="B3074">
        <v>92244167</v>
      </c>
      <c r="C3074">
        <v>0.44984666785074701</v>
      </c>
      <c r="D3074" s="1">
        <f t="shared" si="48"/>
        <v>450</v>
      </c>
      <c r="K3074" s="1">
        <v>285</v>
      </c>
      <c r="L3074">
        <v>227</v>
      </c>
      <c r="M3074">
        <v>92241880</v>
      </c>
      <c r="N3074">
        <v>0</v>
      </c>
    </row>
    <row r="3075" spans="1:14">
      <c r="A3075">
        <v>4231</v>
      </c>
      <c r="B3075">
        <v>92244260</v>
      </c>
      <c r="C3075">
        <v>0.78439605592700501</v>
      </c>
      <c r="D3075" s="1">
        <f t="shared" si="48"/>
        <v>784</v>
      </c>
      <c r="K3075" s="1">
        <v>610</v>
      </c>
      <c r="L3075">
        <v>610</v>
      </c>
      <c r="M3075">
        <v>92241899</v>
      </c>
      <c r="N3075">
        <v>1</v>
      </c>
    </row>
    <row r="3076" spans="1:14">
      <c r="A3076">
        <v>4232</v>
      </c>
      <c r="B3076">
        <v>92243911</v>
      </c>
      <c r="C3076">
        <v>0.48141421729181</v>
      </c>
      <c r="D3076" s="1">
        <f t="shared" si="48"/>
        <v>481</v>
      </c>
      <c r="K3076" s="1">
        <v>456</v>
      </c>
      <c r="L3076">
        <v>456</v>
      </c>
      <c r="M3076">
        <v>92241908</v>
      </c>
      <c r="N3076">
        <v>1</v>
      </c>
    </row>
    <row r="3077" spans="1:14">
      <c r="A3077">
        <v>4233</v>
      </c>
      <c r="B3077">
        <v>92244228</v>
      </c>
      <c r="C3077">
        <v>0.33767002341560998</v>
      </c>
      <c r="D3077" s="1">
        <f t="shared" si="48"/>
        <v>338</v>
      </c>
      <c r="K3077" s="1">
        <v>928</v>
      </c>
      <c r="L3077">
        <v>905</v>
      </c>
      <c r="M3077">
        <v>92241912</v>
      </c>
      <c r="N3077">
        <v>0</v>
      </c>
    </row>
    <row r="3078" spans="1:14">
      <c r="A3078">
        <v>4236</v>
      </c>
      <c r="B3078">
        <v>92243768</v>
      </c>
      <c r="C3078">
        <v>0.28966964624925501</v>
      </c>
      <c r="D3078" s="1">
        <f t="shared" si="48"/>
        <v>290</v>
      </c>
      <c r="K3078" s="1">
        <v>297</v>
      </c>
      <c r="L3078">
        <v>297</v>
      </c>
      <c r="M3078">
        <v>92241920</v>
      </c>
      <c r="N3078">
        <v>1</v>
      </c>
    </row>
    <row r="3079" spans="1:14">
      <c r="A3079">
        <v>4238</v>
      </c>
      <c r="B3079">
        <v>92244200</v>
      </c>
      <c r="C3079">
        <v>0.47732320885448298</v>
      </c>
      <c r="D3079" s="1">
        <f t="shared" si="48"/>
        <v>477</v>
      </c>
      <c r="K3079" s="1">
        <v>697</v>
      </c>
      <c r="L3079">
        <v>658</v>
      </c>
      <c r="M3079">
        <v>92241942</v>
      </c>
      <c r="N3079">
        <v>0</v>
      </c>
    </row>
    <row r="3080" spans="1:14">
      <c r="A3080">
        <v>4240</v>
      </c>
      <c r="B3080">
        <v>92243857</v>
      </c>
      <c r="C3080">
        <v>0.303669766336914</v>
      </c>
      <c r="D3080" s="1">
        <f t="shared" si="48"/>
        <v>304</v>
      </c>
      <c r="K3080" s="1">
        <v>612</v>
      </c>
      <c r="L3080">
        <v>612</v>
      </c>
      <c r="M3080">
        <v>92241943</v>
      </c>
      <c r="N3080">
        <v>1</v>
      </c>
    </row>
    <row r="3081" spans="1:14">
      <c r="A3081">
        <v>4241</v>
      </c>
      <c r="B3081">
        <v>92243866</v>
      </c>
      <c r="C3081">
        <v>0.79502002861754095</v>
      </c>
      <c r="D3081" s="1">
        <f t="shared" si="48"/>
        <v>795</v>
      </c>
      <c r="K3081" s="1">
        <v>408</v>
      </c>
      <c r="L3081">
        <v>408</v>
      </c>
      <c r="M3081">
        <v>92241947</v>
      </c>
      <c r="N3081">
        <v>1</v>
      </c>
    </row>
    <row r="3082" spans="1:14">
      <c r="A3082">
        <v>4242</v>
      </c>
      <c r="B3082">
        <v>92243893</v>
      </c>
      <c r="C3082">
        <v>0.47017895715680202</v>
      </c>
      <c r="D3082" s="1">
        <f t="shared" si="48"/>
        <v>470</v>
      </c>
      <c r="K3082" s="1">
        <v>818</v>
      </c>
      <c r="L3082">
        <v>768</v>
      </c>
      <c r="M3082">
        <v>92241951</v>
      </c>
      <c r="N3082">
        <v>0</v>
      </c>
    </row>
    <row r="3083" spans="1:14">
      <c r="A3083">
        <v>4246</v>
      </c>
      <c r="B3083">
        <v>92243869</v>
      </c>
      <c r="C3083">
        <v>0.70377549780930704</v>
      </c>
      <c r="D3083" s="1">
        <f t="shared" si="48"/>
        <v>704</v>
      </c>
      <c r="K3083" s="1">
        <v>242</v>
      </c>
      <c r="L3083">
        <v>284</v>
      </c>
      <c r="M3083">
        <v>92241978</v>
      </c>
      <c r="N3083">
        <v>0</v>
      </c>
    </row>
    <row r="3084" spans="1:14">
      <c r="A3084">
        <v>4247</v>
      </c>
      <c r="B3084">
        <v>92244390</v>
      </c>
      <c r="C3084">
        <v>0.84716440106866497</v>
      </c>
      <c r="D3084" s="1">
        <f t="shared" si="48"/>
        <v>847</v>
      </c>
      <c r="K3084" s="1">
        <v>655</v>
      </c>
      <c r="L3084">
        <v>655</v>
      </c>
      <c r="M3084">
        <v>92241990</v>
      </c>
      <c r="N3084">
        <v>1</v>
      </c>
    </row>
    <row r="3085" spans="1:14">
      <c r="A3085">
        <v>4248</v>
      </c>
      <c r="B3085">
        <v>92243909</v>
      </c>
      <c r="C3085">
        <v>0.42320765615709099</v>
      </c>
      <c r="D3085" s="1">
        <f t="shared" si="48"/>
        <v>423</v>
      </c>
      <c r="K3085" s="1">
        <v>788</v>
      </c>
      <c r="L3085">
        <v>788</v>
      </c>
      <c r="M3085">
        <v>92242000</v>
      </c>
      <c r="N3085">
        <v>1</v>
      </c>
    </row>
    <row r="3086" spans="1:14">
      <c r="A3086">
        <v>4249</v>
      </c>
      <c r="B3086">
        <v>92243786</v>
      </c>
      <c r="C3086">
        <v>0.73713844101434201</v>
      </c>
      <c r="D3086" s="1">
        <f t="shared" si="48"/>
        <v>737</v>
      </c>
      <c r="K3086" s="1">
        <v>511</v>
      </c>
      <c r="L3086">
        <v>489</v>
      </c>
      <c r="M3086">
        <v>92242004</v>
      </c>
      <c r="N3086">
        <v>0</v>
      </c>
    </row>
    <row r="3087" spans="1:14">
      <c r="A3087">
        <v>4250</v>
      </c>
      <c r="B3087">
        <v>92244182</v>
      </c>
      <c r="C3087">
        <v>0.71298978709898697</v>
      </c>
      <c r="D3087" s="1">
        <f t="shared" si="48"/>
        <v>713</v>
      </c>
      <c r="K3087" s="1">
        <v>613</v>
      </c>
      <c r="L3087">
        <v>570</v>
      </c>
      <c r="M3087">
        <v>92242009</v>
      </c>
      <c r="N3087">
        <v>0</v>
      </c>
    </row>
    <row r="3088" spans="1:14">
      <c r="A3088">
        <v>4251</v>
      </c>
      <c r="B3088">
        <v>92244480</v>
      </c>
      <c r="C3088">
        <v>0.57540744873706295</v>
      </c>
      <c r="D3088" s="1">
        <f t="shared" si="48"/>
        <v>575</v>
      </c>
      <c r="K3088" s="1">
        <v>408</v>
      </c>
      <c r="L3088">
        <v>408</v>
      </c>
      <c r="M3088">
        <v>92242019</v>
      </c>
      <c r="N3088">
        <v>1</v>
      </c>
    </row>
    <row r="3089" spans="1:14">
      <c r="A3089">
        <v>4254</v>
      </c>
      <c r="B3089">
        <v>92244139</v>
      </c>
      <c r="C3089">
        <v>0.26371845187599602</v>
      </c>
      <c r="D3089" s="1">
        <f t="shared" si="48"/>
        <v>264</v>
      </c>
      <c r="K3089" s="1">
        <v>643</v>
      </c>
      <c r="L3089">
        <v>643</v>
      </c>
      <c r="M3089">
        <v>92242029</v>
      </c>
      <c r="N3089">
        <v>1</v>
      </c>
    </row>
    <row r="3090" spans="1:14">
      <c r="A3090">
        <v>4255</v>
      </c>
      <c r="B3090">
        <v>92243858</v>
      </c>
      <c r="C3090">
        <v>0.30322196315157501</v>
      </c>
      <c r="D3090" s="1">
        <f t="shared" si="48"/>
        <v>303</v>
      </c>
      <c r="K3090" s="1">
        <v>622</v>
      </c>
      <c r="L3090">
        <v>622</v>
      </c>
      <c r="M3090">
        <v>92242037</v>
      </c>
      <c r="N3090">
        <v>1</v>
      </c>
    </row>
    <row r="3091" spans="1:14">
      <c r="A3091">
        <v>4256</v>
      </c>
      <c r="B3091">
        <v>92244319</v>
      </c>
      <c r="C3091">
        <v>0.46629686416704003</v>
      </c>
      <c r="D3091" s="1">
        <f t="shared" si="48"/>
        <v>466</v>
      </c>
      <c r="K3091" s="1">
        <v>438</v>
      </c>
      <c r="L3091">
        <v>438</v>
      </c>
      <c r="M3091">
        <v>92242043</v>
      </c>
      <c r="N3091">
        <v>1</v>
      </c>
    </row>
    <row r="3092" spans="1:14">
      <c r="A3092">
        <v>4257</v>
      </c>
      <c r="B3092">
        <v>92243929</v>
      </c>
      <c r="C3092">
        <v>0.61605129386345303</v>
      </c>
      <c r="D3092" s="1">
        <f t="shared" si="48"/>
        <v>616</v>
      </c>
      <c r="K3092" s="1">
        <v>407</v>
      </c>
      <c r="L3092">
        <v>407</v>
      </c>
      <c r="M3092">
        <v>92242057</v>
      </c>
      <c r="N3092">
        <v>1</v>
      </c>
    </row>
    <row r="3093" spans="1:14">
      <c r="A3093">
        <v>4259</v>
      </c>
      <c r="B3093">
        <v>92243928</v>
      </c>
      <c r="C3093">
        <v>0.35637489614343099</v>
      </c>
      <c r="D3093" s="1">
        <f t="shared" si="48"/>
        <v>356</v>
      </c>
      <c r="K3093" s="1">
        <v>527</v>
      </c>
      <c r="L3093">
        <v>549</v>
      </c>
      <c r="M3093">
        <v>92242060</v>
      </c>
      <c r="N3093">
        <v>0</v>
      </c>
    </row>
    <row r="3094" spans="1:14">
      <c r="A3094">
        <v>4260</v>
      </c>
      <c r="B3094">
        <v>92243740</v>
      </c>
      <c r="C3094">
        <v>0.74901521058710496</v>
      </c>
      <c r="D3094" s="1">
        <f t="shared" si="48"/>
        <v>749</v>
      </c>
      <c r="K3094" s="1">
        <v>308</v>
      </c>
      <c r="L3094">
        <v>308</v>
      </c>
      <c r="M3094">
        <v>92242075</v>
      </c>
      <c r="N3094">
        <v>1</v>
      </c>
    </row>
    <row r="3095" spans="1:14">
      <c r="A3095">
        <v>4261</v>
      </c>
      <c r="B3095">
        <v>92245113</v>
      </c>
      <c r="C3095">
        <v>0.63804102862519196</v>
      </c>
      <c r="D3095" s="1">
        <f t="shared" si="48"/>
        <v>638</v>
      </c>
      <c r="K3095" s="1">
        <v>563</v>
      </c>
      <c r="L3095">
        <v>563</v>
      </c>
      <c r="M3095">
        <v>92242084</v>
      </c>
      <c r="N3095">
        <v>1</v>
      </c>
    </row>
    <row r="3096" spans="1:14">
      <c r="A3096">
        <v>4263</v>
      </c>
      <c r="B3096">
        <v>92244690</v>
      </c>
      <c r="C3096">
        <v>0.56273084065295398</v>
      </c>
      <c r="D3096" s="1">
        <f t="shared" si="48"/>
        <v>563</v>
      </c>
      <c r="K3096" s="1">
        <v>685</v>
      </c>
      <c r="L3096">
        <v>685</v>
      </c>
      <c r="M3096">
        <v>92242090</v>
      </c>
      <c r="N3096">
        <v>1</v>
      </c>
    </row>
    <row r="3097" spans="1:14">
      <c r="A3097">
        <v>4268</v>
      </c>
      <c r="B3097">
        <v>92245012</v>
      </c>
      <c r="C3097">
        <v>0.61463282955573495</v>
      </c>
      <c r="D3097" s="1">
        <f t="shared" si="48"/>
        <v>615</v>
      </c>
      <c r="K3097" s="1">
        <v>788</v>
      </c>
      <c r="L3097">
        <v>788</v>
      </c>
      <c r="M3097">
        <v>92242112</v>
      </c>
      <c r="N3097">
        <v>1</v>
      </c>
    </row>
    <row r="3098" spans="1:14">
      <c r="A3098">
        <v>4270</v>
      </c>
      <c r="B3098">
        <v>92244677</v>
      </c>
      <c r="C3098">
        <v>0.77816482064617398</v>
      </c>
      <c r="D3098" s="1">
        <f t="shared" si="48"/>
        <v>778</v>
      </c>
      <c r="K3098" s="1">
        <v>406</v>
      </c>
      <c r="L3098">
        <v>406</v>
      </c>
      <c r="M3098">
        <v>92242124</v>
      </c>
      <c r="N3098">
        <v>1</v>
      </c>
    </row>
    <row r="3099" spans="1:14">
      <c r="A3099">
        <v>4273</v>
      </c>
      <c r="B3099">
        <v>92245020</v>
      </c>
      <c r="C3099">
        <v>0.37608497090616</v>
      </c>
      <c r="D3099" s="1">
        <f t="shared" si="48"/>
        <v>376</v>
      </c>
      <c r="K3099" s="1">
        <v>462</v>
      </c>
      <c r="L3099">
        <v>462</v>
      </c>
      <c r="M3099">
        <v>92242128</v>
      </c>
      <c r="N3099">
        <v>1</v>
      </c>
    </row>
    <row r="3100" spans="1:14">
      <c r="A3100">
        <v>4274</v>
      </c>
      <c r="B3100">
        <v>92245006</v>
      </c>
      <c r="C3100">
        <v>0.64417526181329698</v>
      </c>
      <c r="D3100" s="1">
        <f t="shared" si="48"/>
        <v>644</v>
      </c>
      <c r="K3100" s="1">
        <v>189</v>
      </c>
      <c r="L3100">
        <v>189</v>
      </c>
      <c r="M3100">
        <v>92242150</v>
      </c>
      <c r="N3100">
        <v>1</v>
      </c>
    </row>
    <row r="3101" spans="1:14">
      <c r="A3101">
        <v>4275</v>
      </c>
      <c r="B3101">
        <v>92244495</v>
      </c>
      <c r="C3101">
        <v>0.67682363394107603</v>
      </c>
      <c r="D3101" s="1">
        <f t="shared" si="48"/>
        <v>677</v>
      </c>
      <c r="K3101" s="1">
        <v>605</v>
      </c>
      <c r="L3101">
        <v>605</v>
      </c>
      <c r="M3101">
        <v>92242169</v>
      </c>
      <c r="N3101">
        <v>1</v>
      </c>
    </row>
    <row r="3102" spans="1:14">
      <c r="A3102">
        <v>4278</v>
      </c>
      <c r="B3102">
        <v>92244724</v>
      </c>
      <c r="C3102">
        <v>0.302270179651695</v>
      </c>
      <c r="D3102" s="1">
        <f t="shared" si="48"/>
        <v>302</v>
      </c>
      <c r="K3102" s="1">
        <v>547</v>
      </c>
      <c r="L3102">
        <v>547</v>
      </c>
      <c r="M3102">
        <v>92242175</v>
      </c>
      <c r="N3102">
        <v>1</v>
      </c>
    </row>
    <row r="3103" spans="1:14">
      <c r="A3103">
        <v>4279</v>
      </c>
      <c r="B3103">
        <v>92245175</v>
      </c>
      <c r="C3103">
        <v>0.66971288625377001</v>
      </c>
      <c r="D3103" s="1">
        <f t="shared" si="48"/>
        <v>670</v>
      </c>
      <c r="K3103" s="1">
        <v>166</v>
      </c>
      <c r="L3103">
        <v>166</v>
      </c>
      <c r="M3103">
        <v>92242208</v>
      </c>
      <c r="N3103">
        <v>1</v>
      </c>
    </row>
    <row r="3104" spans="1:14">
      <c r="A3104">
        <v>4283</v>
      </c>
      <c r="B3104">
        <v>92245176</v>
      </c>
      <c r="C3104">
        <v>0.28449324251113201</v>
      </c>
      <c r="D3104" s="1">
        <f t="shared" si="48"/>
        <v>284</v>
      </c>
      <c r="K3104" s="1">
        <v>701</v>
      </c>
      <c r="L3104">
        <v>633</v>
      </c>
      <c r="M3104">
        <v>92242294</v>
      </c>
      <c r="N3104">
        <v>0</v>
      </c>
    </row>
    <row r="3105" spans="1:14">
      <c r="A3105">
        <v>4284</v>
      </c>
      <c r="B3105">
        <v>92244998</v>
      </c>
      <c r="C3105">
        <v>0.86580372517191395</v>
      </c>
      <c r="D3105" s="1">
        <f t="shared" si="48"/>
        <v>866</v>
      </c>
      <c r="K3105" s="1">
        <v>782</v>
      </c>
      <c r="L3105">
        <v>737</v>
      </c>
      <c r="M3105">
        <v>92242326</v>
      </c>
      <c r="N3105">
        <v>0</v>
      </c>
    </row>
    <row r="3106" spans="1:14">
      <c r="A3106">
        <v>4286</v>
      </c>
      <c r="B3106">
        <v>92244967</v>
      </c>
      <c r="C3106">
        <v>0.76624899836516702</v>
      </c>
      <c r="D3106" s="1">
        <f t="shared" si="48"/>
        <v>766</v>
      </c>
      <c r="K3106" s="1">
        <v>695</v>
      </c>
      <c r="L3106">
        <v>695</v>
      </c>
      <c r="M3106">
        <v>92242342</v>
      </c>
      <c r="N3106">
        <v>1</v>
      </c>
    </row>
    <row r="3107" spans="1:14">
      <c r="A3107">
        <v>4288</v>
      </c>
      <c r="B3107">
        <v>92245055</v>
      </c>
      <c r="C3107">
        <v>0.794843047750176</v>
      </c>
      <c r="D3107" s="1">
        <f t="shared" si="48"/>
        <v>795</v>
      </c>
      <c r="K3107" s="1">
        <v>235</v>
      </c>
      <c r="L3107">
        <v>296</v>
      </c>
      <c r="M3107">
        <v>92242355</v>
      </c>
      <c r="N3107">
        <v>0</v>
      </c>
    </row>
    <row r="3108" spans="1:14">
      <c r="A3108">
        <v>4289</v>
      </c>
      <c r="B3108">
        <v>92245007</v>
      </c>
      <c r="C3108">
        <v>0.41834716808857098</v>
      </c>
      <c r="D3108" s="1">
        <f t="shared" si="48"/>
        <v>418</v>
      </c>
      <c r="K3108" s="1">
        <v>704</v>
      </c>
      <c r="L3108">
        <v>704</v>
      </c>
      <c r="M3108">
        <v>92242384</v>
      </c>
      <c r="N3108">
        <v>1</v>
      </c>
    </row>
    <row r="3109" spans="1:14">
      <c r="A3109">
        <v>4290</v>
      </c>
      <c r="B3109">
        <v>92245014</v>
      </c>
      <c r="C3109">
        <v>0.68474719044699095</v>
      </c>
      <c r="D3109" s="1">
        <f t="shared" si="48"/>
        <v>685</v>
      </c>
      <c r="K3109" s="1">
        <v>552</v>
      </c>
      <c r="L3109">
        <v>552</v>
      </c>
      <c r="M3109">
        <v>92242385</v>
      </c>
      <c r="N3109">
        <v>1</v>
      </c>
    </row>
    <row r="3110" spans="1:14">
      <c r="A3110">
        <v>4291</v>
      </c>
      <c r="B3110">
        <v>92245067</v>
      </c>
      <c r="C3110">
        <v>0.41295463086356499</v>
      </c>
      <c r="D3110" s="1">
        <f t="shared" si="48"/>
        <v>413</v>
      </c>
      <c r="K3110" s="1">
        <v>572</v>
      </c>
      <c r="L3110">
        <v>624</v>
      </c>
      <c r="M3110">
        <v>92242409</v>
      </c>
      <c r="N3110">
        <v>0</v>
      </c>
    </row>
    <row r="3111" spans="1:14">
      <c r="A3111">
        <v>4292</v>
      </c>
      <c r="B3111">
        <v>92245092</v>
      </c>
      <c r="C3111">
        <v>0.85787554605030802</v>
      </c>
      <c r="D3111" s="1">
        <f t="shared" si="48"/>
        <v>858</v>
      </c>
      <c r="K3111" s="1">
        <v>668</v>
      </c>
      <c r="L3111">
        <v>668</v>
      </c>
      <c r="M3111">
        <v>92242428</v>
      </c>
      <c r="N3111">
        <v>1</v>
      </c>
    </row>
    <row r="3112" spans="1:14">
      <c r="A3112">
        <v>4293</v>
      </c>
      <c r="B3112">
        <v>92245039</v>
      </c>
      <c r="C3112">
        <v>0.72560647958233304</v>
      </c>
      <c r="D3112" s="1">
        <f t="shared" si="48"/>
        <v>726</v>
      </c>
      <c r="K3112" s="1">
        <v>761</v>
      </c>
      <c r="L3112">
        <v>761</v>
      </c>
      <c r="M3112">
        <v>92242430</v>
      </c>
      <c r="N3112">
        <v>1</v>
      </c>
    </row>
    <row r="3113" spans="1:14">
      <c r="A3113">
        <v>4294</v>
      </c>
      <c r="B3113">
        <v>92245085</v>
      </c>
      <c r="C3113">
        <v>0.40287061886825898</v>
      </c>
      <c r="D3113" s="1">
        <f t="shared" si="48"/>
        <v>403</v>
      </c>
      <c r="K3113" s="1">
        <v>510</v>
      </c>
      <c r="L3113">
        <v>586</v>
      </c>
      <c r="M3113">
        <v>92242453</v>
      </c>
      <c r="N3113">
        <v>0</v>
      </c>
    </row>
    <row r="3114" spans="1:14">
      <c r="A3114">
        <v>4298</v>
      </c>
      <c r="B3114">
        <v>92244546</v>
      </c>
      <c r="C3114">
        <v>0.50113195989387904</v>
      </c>
      <c r="D3114" s="1">
        <f t="shared" si="48"/>
        <v>501</v>
      </c>
      <c r="K3114" s="1">
        <v>850</v>
      </c>
      <c r="L3114">
        <v>850</v>
      </c>
      <c r="M3114">
        <v>92242460</v>
      </c>
      <c r="N3114">
        <v>1</v>
      </c>
    </row>
    <row r="3115" spans="1:14">
      <c r="A3115">
        <v>4299</v>
      </c>
      <c r="B3115">
        <v>92244509</v>
      </c>
      <c r="C3115">
        <v>0.35057857111483198</v>
      </c>
      <c r="D3115" s="1">
        <f t="shared" si="48"/>
        <v>351</v>
      </c>
      <c r="K3115" s="1">
        <v>547</v>
      </c>
      <c r="L3115">
        <v>547</v>
      </c>
      <c r="M3115">
        <v>92242469</v>
      </c>
      <c r="N3115">
        <v>1</v>
      </c>
    </row>
    <row r="3116" spans="1:14">
      <c r="A3116">
        <v>4300</v>
      </c>
      <c r="B3116">
        <v>92244529</v>
      </c>
      <c r="C3116">
        <v>0.80758160554137703</v>
      </c>
      <c r="D3116" s="1">
        <f t="shared" si="48"/>
        <v>808</v>
      </c>
      <c r="K3116" s="1">
        <v>512</v>
      </c>
      <c r="L3116">
        <v>512</v>
      </c>
      <c r="M3116">
        <v>92242470</v>
      </c>
      <c r="N3116">
        <v>1</v>
      </c>
    </row>
    <row r="3117" spans="1:14">
      <c r="A3117">
        <v>4302</v>
      </c>
      <c r="B3117">
        <v>92245254</v>
      </c>
      <c r="C3117">
        <v>0.54412360161185902</v>
      </c>
      <c r="D3117" s="1">
        <f t="shared" si="48"/>
        <v>544</v>
      </c>
      <c r="K3117" s="1">
        <v>654</v>
      </c>
      <c r="L3117">
        <v>654</v>
      </c>
      <c r="M3117">
        <v>92242477</v>
      </c>
      <c r="N3117">
        <v>1</v>
      </c>
    </row>
    <row r="3118" spans="1:14">
      <c r="A3118">
        <v>4303</v>
      </c>
      <c r="B3118">
        <v>92245070</v>
      </c>
      <c r="C3118">
        <v>0.67584782531635401</v>
      </c>
      <c r="D3118" s="1">
        <f t="shared" si="48"/>
        <v>676</v>
      </c>
      <c r="K3118" s="1">
        <v>481</v>
      </c>
      <c r="L3118">
        <v>414</v>
      </c>
      <c r="M3118">
        <v>92242491</v>
      </c>
      <c r="N3118">
        <v>0</v>
      </c>
    </row>
    <row r="3119" spans="1:14">
      <c r="A3119">
        <v>4304</v>
      </c>
      <c r="B3119">
        <v>92244872</v>
      </c>
      <c r="C3119">
        <v>0.68649432039279101</v>
      </c>
      <c r="D3119" s="1">
        <f t="shared" si="48"/>
        <v>686</v>
      </c>
      <c r="K3119" s="1">
        <v>473</v>
      </c>
      <c r="L3119">
        <v>407</v>
      </c>
      <c r="M3119">
        <v>92242508</v>
      </c>
      <c r="N3119">
        <v>0</v>
      </c>
    </row>
    <row r="3120" spans="1:14">
      <c r="A3120">
        <v>4305</v>
      </c>
      <c r="B3120">
        <v>92245002</v>
      </c>
      <c r="C3120">
        <v>0.75084326488923803</v>
      </c>
      <c r="D3120" s="1">
        <f t="shared" si="48"/>
        <v>751</v>
      </c>
      <c r="K3120" s="1">
        <v>629</v>
      </c>
      <c r="L3120">
        <v>629</v>
      </c>
      <c r="M3120">
        <v>92242522</v>
      </c>
      <c r="N3120">
        <v>1</v>
      </c>
    </row>
    <row r="3121" spans="1:14">
      <c r="A3121">
        <v>4307</v>
      </c>
      <c r="B3121">
        <v>92245009</v>
      </c>
      <c r="C3121">
        <v>0.52303945455442002</v>
      </c>
      <c r="D3121" s="1">
        <f t="shared" si="48"/>
        <v>523</v>
      </c>
      <c r="K3121" s="1">
        <v>361</v>
      </c>
      <c r="L3121">
        <v>361</v>
      </c>
      <c r="M3121">
        <v>92242524</v>
      </c>
      <c r="N3121">
        <v>1</v>
      </c>
    </row>
    <row r="3122" spans="1:14">
      <c r="A3122">
        <v>4309</v>
      </c>
      <c r="B3122">
        <v>92244950</v>
      </c>
      <c r="C3122">
        <v>0.365329584887989</v>
      </c>
      <c r="D3122" s="1">
        <f t="shared" si="48"/>
        <v>365</v>
      </c>
      <c r="K3122" s="1">
        <v>895</v>
      </c>
      <c r="L3122">
        <v>895</v>
      </c>
      <c r="M3122">
        <v>92242532</v>
      </c>
      <c r="N3122">
        <v>1</v>
      </c>
    </row>
    <row r="3123" spans="1:14">
      <c r="A3123">
        <v>4311</v>
      </c>
      <c r="B3123">
        <v>92245255</v>
      </c>
      <c r="C3123">
        <v>0.70159965080226805</v>
      </c>
      <c r="D3123" s="1">
        <f t="shared" si="48"/>
        <v>702</v>
      </c>
      <c r="K3123" s="1">
        <v>749</v>
      </c>
      <c r="L3123">
        <v>749</v>
      </c>
      <c r="M3123">
        <v>92242534</v>
      </c>
      <c r="N3123">
        <v>1</v>
      </c>
    </row>
    <row r="3124" spans="1:14">
      <c r="A3124">
        <v>4312</v>
      </c>
      <c r="B3124">
        <v>92244856</v>
      </c>
      <c r="C3124">
        <v>0.58767945721523096</v>
      </c>
      <c r="D3124" s="1">
        <f t="shared" si="48"/>
        <v>588</v>
      </c>
      <c r="K3124" s="1">
        <v>361</v>
      </c>
      <c r="L3124">
        <v>361</v>
      </c>
      <c r="M3124">
        <v>92242543</v>
      </c>
      <c r="N3124">
        <v>1</v>
      </c>
    </row>
    <row r="3125" spans="1:14">
      <c r="A3125">
        <v>4313</v>
      </c>
      <c r="B3125">
        <v>92244852</v>
      </c>
      <c r="C3125">
        <v>0.70134884625837801</v>
      </c>
      <c r="D3125" s="1">
        <f t="shared" si="48"/>
        <v>701</v>
      </c>
      <c r="K3125" s="1">
        <v>147</v>
      </c>
      <c r="L3125">
        <v>191</v>
      </c>
      <c r="M3125">
        <v>92242559</v>
      </c>
      <c r="N3125">
        <v>0</v>
      </c>
    </row>
    <row r="3126" spans="1:14">
      <c r="A3126">
        <v>4314</v>
      </c>
      <c r="B3126">
        <v>92244527</v>
      </c>
      <c r="C3126">
        <v>9.5729957877082605E-2</v>
      </c>
      <c r="D3126" s="1">
        <f t="shared" si="48"/>
        <v>96</v>
      </c>
      <c r="K3126" s="1">
        <v>456</v>
      </c>
      <c r="L3126">
        <v>381</v>
      </c>
      <c r="M3126">
        <v>92242568</v>
      </c>
      <c r="N3126">
        <v>0</v>
      </c>
    </row>
    <row r="3127" spans="1:14">
      <c r="A3127">
        <v>4315</v>
      </c>
      <c r="B3127">
        <v>92244685</v>
      </c>
      <c r="C3127">
        <v>0.80318429605383201</v>
      </c>
      <c r="D3127" s="1">
        <f t="shared" si="48"/>
        <v>803</v>
      </c>
      <c r="K3127" s="1">
        <v>367</v>
      </c>
      <c r="L3127">
        <v>367</v>
      </c>
      <c r="M3127">
        <v>92242576</v>
      </c>
      <c r="N3127">
        <v>1</v>
      </c>
    </row>
    <row r="3128" spans="1:14">
      <c r="A3128">
        <v>4316</v>
      </c>
      <c r="B3128">
        <v>92244675</v>
      </c>
      <c r="C3128">
        <v>0.35771280606607803</v>
      </c>
      <c r="D3128" s="1">
        <f t="shared" si="48"/>
        <v>358</v>
      </c>
      <c r="K3128" s="1">
        <v>518</v>
      </c>
      <c r="L3128">
        <v>518</v>
      </c>
      <c r="M3128">
        <v>92242579</v>
      </c>
      <c r="N3128">
        <v>1</v>
      </c>
    </row>
    <row r="3129" spans="1:14">
      <c r="A3129">
        <v>4317</v>
      </c>
      <c r="B3129">
        <v>92244667</v>
      </c>
      <c r="C3129">
        <v>0.300629246976445</v>
      </c>
      <c r="D3129" s="1">
        <f t="shared" si="48"/>
        <v>301</v>
      </c>
      <c r="K3129" s="1">
        <v>833</v>
      </c>
      <c r="L3129">
        <v>833</v>
      </c>
      <c r="M3129">
        <v>92242603</v>
      </c>
      <c r="N3129">
        <v>1</v>
      </c>
    </row>
    <row r="3130" spans="1:14">
      <c r="A3130">
        <v>4319</v>
      </c>
      <c r="B3130">
        <v>92245132</v>
      </c>
      <c r="C3130">
        <v>0.401995943507437</v>
      </c>
      <c r="D3130" s="1">
        <f t="shared" si="48"/>
        <v>402</v>
      </c>
      <c r="K3130" s="1">
        <v>494</v>
      </c>
      <c r="L3130">
        <v>494</v>
      </c>
      <c r="M3130">
        <v>92242605</v>
      </c>
      <c r="N3130">
        <v>1</v>
      </c>
    </row>
    <row r="3131" spans="1:14">
      <c r="A3131">
        <v>4320</v>
      </c>
      <c r="B3131">
        <v>92245168</v>
      </c>
      <c r="C3131">
        <v>0.58257368066292003</v>
      </c>
      <c r="D3131" s="1">
        <f t="shared" si="48"/>
        <v>583</v>
      </c>
      <c r="K3131" s="1">
        <v>618</v>
      </c>
      <c r="L3131">
        <v>667</v>
      </c>
      <c r="M3131">
        <v>92242608</v>
      </c>
      <c r="N3131">
        <v>0</v>
      </c>
    </row>
    <row r="3132" spans="1:14">
      <c r="A3132">
        <v>4321</v>
      </c>
      <c r="B3132">
        <v>92244524</v>
      </c>
      <c r="C3132">
        <v>0.91895737200748795</v>
      </c>
      <c r="D3132" s="1">
        <f t="shared" si="48"/>
        <v>919</v>
      </c>
      <c r="K3132" s="1">
        <v>490</v>
      </c>
      <c r="L3132">
        <v>512</v>
      </c>
      <c r="M3132">
        <v>92242632</v>
      </c>
      <c r="N3132">
        <v>0</v>
      </c>
    </row>
    <row r="3133" spans="1:14">
      <c r="A3133">
        <v>4322</v>
      </c>
      <c r="B3133">
        <v>92244669</v>
      </c>
      <c r="C3133">
        <v>0.43166105482655098</v>
      </c>
      <c r="D3133" s="1">
        <f t="shared" si="48"/>
        <v>432</v>
      </c>
      <c r="K3133" s="1">
        <v>367</v>
      </c>
      <c r="L3133">
        <v>367</v>
      </c>
      <c r="M3133">
        <v>92242644</v>
      </c>
      <c r="N3133">
        <v>1</v>
      </c>
    </row>
    <row r="3134" spans="1:14">
      <c r="A3134">
        <v>4323</v>
      </c>
      <c r="B3134">
        <v>92244602</v>
      </c>
      <c r="C3134">
        <v>0.32198823867096799</v>
      </c>
      <c r="D3134" s="1">
        <f t="shared" si="48"/>
        <v>322</v>
      </c>
      <c r="K3134" s="1">
        <v>492</v>
      </c>
      <c r="L3134">
        <v>492</v>
      </c>
      <c r="M3134">
        <v>92242645</v>
      </c>
      <c r="N3134">
        <v>1</v>
      </c>
    </row>
    <row r="3135" spans="1:14">
      <c r="A3135">
        <v>4324</v>
      </c>
      <c r="B3135">
        <v>92244655</v>
      </c>
      <c r="C3135">
        <v>0.68632645188846597</v>
      </c>
      <c r="D3135" s="1">
        <f t="shared" ref="D3135:D3198" si="49">ROUND(C3135*1000,0)</f>
        <v>686</v>
      </c>
      <c r="K3135" s="1">
        <v>329</v>
      </c>
      <c r="L3135">
        <v>329</v>
      </c>
      <c r="M3135">
        <v>92242658</v>
      </c>
      <c r="N3135">
        <v>1</v>
      </c>
    </row>
    <row r="3136" spans="1:14">
      <c r="A3136">
        <v>4327</v>
      </c>
      <c r="B3136">
        <v>92244656</v>
      </c>
      <c r="C3136">
        <v>0.27789864102439499</v>
      </c>
      <c r="D3136" s="1">
        <f t="shared" si="49"/>
        <v>278</v>
      </c>
      <c r="K3136" s="1">
        <v>607</v>
      </c>
      <c r="L3136">
        <v>629</v>
      </c>
      <c r="M3136">
        <v>92242692</v>
      </c>
      <c r="N3136">
        <v>0</v>
      </c>
    </row>
    <row r="3137" spans="1:14">
      <c r="A3137">
        <v>4328</v>
      </c>
      <c r="B3137">
        <v>92245031</v>
      </c>
      <c r="C3137">
        <v>0.56372852780810401</v>
      </c>
      <c r="D3137" s="1">
        <f t="shared" si="49"/>
        <v>564</v>
      </c>
      <c r="K3137" s="1">
        <v>713</v>
      </c>
      <c r="L3137">
        <v>646</v>
      </c>
      <c r="M3137">
        <v>92242700</v>
      </c>
      <c r="N3137">
        <v>0</v>
      </c>
    </row>
    <row r="3138" spans="1:14">
      <c r="A3138">
        <v>4329</v>
      </c>
      <c r="B3138">
        <v>92244880</v>
      </c>
      <c r="C3138">
        <v>0.15565717725061601</v>
      </c>
      <c r="D3138" s="1">
        <f t="shared" si="49"/>
        <v>156</v>
      </c>
      <c r="K3138" s="1">
        <v>326</v>
      </c>
      <c r="L3138">
        <v>326</v>
      </c>
      <c r="M3138">
        <v>92242708</v>
      </c>
      <c r="N3138">
        <v>1</v>
      </c>
    </row>
    <row r="3139" spans="1:14">
      <c r="A3139">
        <v>4331</v>
      </c>
      <c r="B3139">
        <v>92245178</v>
      </c>
      <c r="C3139">
        <v>0.68498990623997902</v>
      </c>
      <c r="D3139" s="1">
        <f t="shared" si="49"/>
        <v>685</v>
      </c>
      <c r="K3139" s="1">
        <v>350</v>
      </c>
      <c r="L3139">
        <v>371</v>
      </c>
      <c r="M3139">
        <v>92242711</v>
      </c>
      <c r="N3139">
        <v>0</v>
      </c>
    </row>
    <row r="3140" spans="1:14">
      <c r="A3140">
        <v>4333</v>
      </c>
      <c r="B3140">
        <v>92245050</v>
      </c>
      <c r="C3140">
        <v>0.394816908315618</v>
      </c>
      <c r="D3140" s="1">
        <f t="shared" si="49"/>
        <v>395</v>
      </c>
      <c r="K3140" s="1">
        <v>560</v>
      </c>
      <c r="L3140">
        <v>560</v>
      </c>
      <c r="M3140">
        <v>92242713</v>
      </c>
      <c r="N3140">
        <v>1</v>
      </c>
    </row>
    <row r="3141" spans="1:14">
      <c r="A3141">
        <v>4334</v>
      </c>
      <c r="B3141">
        <v>92245054</v>
      </c>
      <c r="C3141">
        <v>9.3510645212777799E-2</v>
      </c>
      <c r="D3141" s="1">
        <f t="shared" si="49"/>
        <v>94</v>
      </c>
      <c r="K3141" s="1">
        <v>795</v>
      </c>
      <c r="L3141">
        <v>795</v>
      </c>
      <c r="M3141">
        <v>92242718</v>
      </c>
      <c r="N3141">
        <v>1</v>
      </c>
    </row>
    <row r="3142" spans="1:14">
      <c r="A3142">
        <v>4335</v>
      </c>
      <c r="B3142">
        <v>92245212</v>
      </c>
      <c r="C3142">
        <v>0.50993843013412199</v>
      </c>
      <c r="D3142" s="1">
        <f t="shared" si="49"/>
        <v>510</v>
      </c>
      <c r="K3142" s="1">
        <v>586</v>
      </c>
      <c r="L3142">
        <v>586</v>
      </c>
      <c r="M3142">
        <v>92242732</v>
      </c>
      <c r="N3142">
        <v>1</v>
      </c>
    </row>
    <row r="3143" spans="1:14">
      <c r="A3143">
        <v>4338</v>
      </c>
      <c r="B3143">
        <v>92245188</v>
      </c>
      <c r="C3143">
        <v>0.66871870891427498</v>
      </c>
      <c r="D3143" s="1">
        <f t="shared" si="49"/>
        <v>669</v>
      </c>
      <c r="K3143" s="1">
        <v>705</v>
      </c>
      <c r="L3143">
        <v>705</v>
      </c>
      <c r="M3143">
        <v>92242753</v>
      </c>
      <c r="N3143">
        <v>1</v>
      </c>
    </row>
    <row r="3144" spans="1:14">
      <c r="A3144">
        <v>4339</v>
      </c>
      <c r="B3144">
        <v>92244982</v>
      </c>
      <c r="C3144">
        <v>0.28276579004854602</v>
      </c>
      <c r="D3144" s="1">
        <f t="shared" si="49"/>
        <v>283</v>
      </c>
      <c r="K3144" s="1">
        <v>504</v>
      </c>
      <c r="L3144">
        <v>460</v>
      </c>
      <c r="M3144">
        <v>92242774</v>
      </c>
      <c r="N3144">
        <v>0</v>
      </c>
    </row>
    <row r="3145" spans="1:14">
      <c r="A3145">
        <v>4340</v>
      </c>
      <c r="B3145">
        <v>92244530</v>
      </c>
      <c r="C3145">
        <v>0.306668564772833</v>
      </c>
      <c r="D3145" s="1">
        <f t="shared" si="49"/>
        <v>307</v>
      </c>
      <c r="K3145" s="1">
        <v>664</v>
      </c>
      <c r="L3145">
        <v>664</v>
      </c>
      <c r="M3145">
        <v>92242800</v>
      </c>
      <c r="N3145">
        <v>1</v>
      </c>
    </row>
    <row r="3146" spans="1:14">
      <c r="A3146">
        <v>4341</v>
      </c>
      <c r="B3146">
        <v>92244828</v>
      </c>
      <c r="C3146">
        <v>0.54867566170750803</v>
      </c>
      <c r="D3146" s="1">
        <f t="shared" si="49"/>
        <v>549</v>
      </c>
      <c r="K3146" s="1">
        <v>499</v>
      </c>
      <c r="L3146">
        <v>499</v>
      </c>
      <c r="M3146">
        <v>92242819</v>
      </c>
      <c r="N3146">
        <v>1</v>
      </c>
    </row>
    <row r="3147" spans="1:14">
      <c r="A3147">
        <v>4342</v>
      </c>
      <c r="B3147">
        <v>92245026</v>
      </c>
      <c r="C3147">
        <v>0.75185951322258004</v>
      </c>
      <c r="D3147" s="1">
        <f t="shared" si="49"/>
        <v>752</v>
      </c>
      <c r="K3147" s="1">
        <v>556</v>
      </c>
      <c r="L3147">
        <v>556</v>
      </c>
      <c r="M3147">
        <v>92242825</v>
      </c>
      <c r="N3147">
        <v>1</v>
      </c>
    </row>
    <row r="3148" spans="1:14">
      <c r="A3148">
        <v>4343</v>
      </c>
      <c r="B3148">
        <v>92244930</v>
      </c>
      <c r="C3148">
        <v>0.76621942145841104</v>
      </c>
      <c r="D3148" s="1">
        <f t="shared" si="49"/>
        <v>766</v>
      </c>
      <c r="K3148" s="1">
        <v>612</v>
      </c>
      <c r="L3148">
        <v>612</v>
      </c>
      <c r="M3148">
        <v>92242855</v>
      </c>
      <c r="N3148">
        <v>1</v>
      </c>
    </row>
    <row r="3149" spans="1:14">
      <c r="A3149">
        <v>4344</v>
      </c>
      <c r="B3149">
        <v>92245195</v>
      </c>
      <c r="C3149">
        <v>0.40015908795944599</v>
      </c>
      <c r="D3149" s="1">
        <f t="shared" si="49"/>
        <v>400</v>
      </c>
      <c r="K3149" s="1">
        <v>529</v>
      </c>
      <c r="L3149">
        <v>529</v>
      </c>
      <c r="M3149">
        <v>92242860</v>
      </c>
      <c r="N3149">
        <v>1</v>
      </c>
    </row>
    <row r="3150" spans="1:14">
      <c r="A3150">
        <v>4345</v>
      </c>
      <c r="B3150">
        <v>92244552</v>
      </c>
      <c r="C3150">
        <v>0.21979946134511899</v>
      </c>
      <c r="D3150" s="1">
        <f t="shared" si="49"/>
        <v>220</v>
      </c>
      <c r="K3150" s="1">
        <v>548</v>
      </c>
      <c r="L3150">
        <v>548</v>
      </c>
      <c r="M3150">
        <v>92242867</v>
      </c>
      <c r="N3150">
        <v>1</v>
      </c>
    </row>
    <row r="3151" spans="1:14">
      <c r="A3151">
        <v>4346</v>
      </c>
      <c r="B3151">
        <v>92245037</v>
      </c>
      <c r="C3151">
        <v>0.43246226763277001</v>
      </c>
      <c r="D3151" s="1">
        <f t="shared" si="49"/>
        <v>432</v>
      </c>
      <c r="K3151" s="1">
        <v>834</v>
      </c>
      <c r="L3151">
        <v>834</v>
      </c>
      <c r="M3151">
        <v>92242870</v>
      </c>
      <c r="N3151">
        <v>1</v>
      </c>
    </row>
    <row r="3152" spans="1:14">
      <c r="A3152">
        <v>4347</v>
      </c>
      <c r="B3152">
        <v>92244725</v>
      </c>
      <c r="C3152">
        <v>0.36894455267493098</v>
      </c>
      <c r="D3152" s="1">
        <f t="shared" si="49"/>
        <v>369</v>
      </c>
      <c r="K3152" s="1">
        <v>786</v>
      </c>
      <c r="L3152">
        <v>741</v>
      </c>
      <c r="M3152">
        <v>92242892</v>
      </c>
      <c r="N3152">
        <v>0</v>
      </c>
    </row>
    <row r="3153" spans="1:14">
      <c r="A3153">
        <v>4349</v>
      </c>
      <c r="B3153">
        <v>92244723</v>
      </c>
      <c r="C3153">
        <v>0.51687135371857895</v>
      </c>
      <c r="D3153" s="1">
        <f t="shared" si="49"/>
        <v>517</v>
      </c>
      <c r="K3153" s="1">
        <v>587</v>
      </c>
      <c r="L3153">
        <v>587</v>
      </c>
      <c r="M3153">
        <v>92242934</v>
      </c>
      <c r="N3153">
        <v>1</v>
      </c>
    </row>
    <row r="3154" spans="1:14">
      <c r="A3154">
        <v>4352</v>
      </c>
      <c r="B3154">
        <v>92244867</v>
      </c>
      <c r="C3154">
        <v>0.64687918779624498</v>
      </c>
      <c r="D3154" s="1">
        <f t="shared" si="49"/>
        <v>647</v>
      </c>
      <c r="K3154" s="1">
        <v>710</v>
      </c>
      <c r="L3154">
        <v>710</v>
      </c>
      <c r="M3154">
        <v>92242945</v>
      </c>
      <c r="N3154">
        <v>1</v>
      </c>
    </row>
    <row r="3155" spans="1:14">
      <c r="A3155">
        <v>4353</v>
      </c>
      <c r="B3155">
        <v>92244869</v>
      </c>
      <c r="C3155">
        <v>0.68955055549105304</v>
      </c>
      <c r="D3155" s="1">
        <f t="shared" si="49"/>
        <v>690</v>
      </c>
      <c r="K3155" s="1">
        <v>699</v>
      </c>
      <c r="L3155">
        <v>699</v>
      </c>
      <c r="M3155">
        <v>92242949</v>
      </c>
      <c r="N3155">
        <v>1</v>
      </c>
    </row>
    <row r="3156" spans="1:14">
      <c r="A3156">
        <v>4354</v>
      </c>
      <c r="B3156">
        <v>92244785</v>
      </c>
      <c r="C3156">
        <v>0.78887855453834799</v>
      </c>
      <c r="D3156" s="1">
        <f t="shared" si="49"/>
        <v>789</v>
      </c>
      <c r="K3156" s="1">
        <v>636</v>
      </c>
      <c r="L3156">
        <v>636</v>
      </c>
      <c r="M3156">
        <v>92242965</v>
      </c>
      <c r="N3156">
        <v>1</v>
      </c>
    </row>
    <row r="3157" spans="1:14">
      <c r="A3157">
        <v>4355</v>
      </c>
      <c r="B3157">
        <v>92244839</v>
      </c>
      <c r="C3157">
        <v>0.30621547579936498</v>
      </c>
      <c r="D3157" s="1">
        <f t="shared" si="49"/>
        <v>306</v>
      </c>
      <c r="K3157" s="1">
        <v>238</v>
      </c>
      <c r="L3157">
        <v>238</v>
      </c>
      <c r="M3157">
        <v>92242969</v>
      </c>
      <c r="N3157">
        <v>1</v>
      </c>
    </row>
    <row r="3158" spans="1:14">
      <c r="A3158">
        <v>4356</v>
      </c>
      <c r="B3158">
        <v>92244848</v>
      </c>
      <c r="C3158">
        <v>0.140032230633336</v>
      </c>
      <c r="D3158" s="1">
        <f t="shared" si="49"/>
        <v>140</v>
      </c>
      <c r="K3158" s="1">
        <v>557</v>
      </c>
      <c r="L3158">
        <v>557</v>
      </c>
      <c r="M3158">
        <v>92242982</v>
      </c>
      <c r="N3158">
        <v>1</v>
      </c>
    </row>
    <row r="3159" spans="1:14">
      <c r="A3159">
        <v>4358</v>
      </c>
      <c r="B3159">
        <v>92244576</v>
      </c>
      <c r="C3159">
        <v>0.47219327694683</v>
      </c>
      <c r="D3159" s="1">
        <f t="shared" si="49"/>
        <v>472</v>
      </c>
      <c r="K3159" s="1">
        <v>569</v>
      </c>
      <c r="L3159">
        <v>569</v>
      </c>
      <c r="M3159">
        <v>92242986</v>
      </c>
      <c r="N3159">
        <v>1</v>
      </c>
    </row>
    <row r="3160" spans="1:14">
      <c r="A3160">
        <v>4359</v>
      </c>
      <c r="B3160">
        <v>92244588</v>
      </c>
      <c r="C3160">
        <v>0.732965745142515</v>
      </c>
      <c r="D3160" s="1">
        <f t="shared" si="49"/>
        <v>733</v>
      </c>
      <c r="K3160" s="1">
        <v>682</v>
      </c>
      <c r="L3160">
        <v>682</v>
      </c>
      <c r="M3160">
        <v>92242988</v>
      </c>
      <c r="N3160">
        <v>1</v>
      </c>
    </row>
    <row r="3161" spans="1:14">
      <c r="A3161">
        <v>4360</v>
      </c>
      <c r="B3161">
        <v>92244564</v>
      </c>
      <c r="C3161">
        <v>0.55417950099476798</v>
      </c>
      <c r="D3161" s="1">
        <f t="shared" si="49"/>
        <v>554</v>
      </c>
      <c r="K3161" s="1">
        <v>541</v>
      </c>
      <c r="L3161">
        <v>541</v>
      </c>
      <c r="M3161">
        <v>92243026</v>
      </c>
      <c r="N3161">
        <v>1</v>
      </c>
    </row>
    <row r="3162" spans="1:14">
      <c r="A3162">
        <v>4361</v>
      </c>
      <c r="B3162">
        <v>92245117</v>
      </c>
      <c r="C3162">
        <v>0.14480484082960399</v>
      </c>
      <c r="D3162" s="1">
        <f t="shared" si="49"/>
        <v>145</v>
      </c>
      <c r="K3162" s="1">
        <v>812</v>
      </c>
      <c r="L3162">
        <v>812</v>
      </c>
      <c r="M3162">
        <v>92243036</v>
      </c>
      <c r="N3162">
        <v>1</v>
      </c>
    </row>
    <row r="3163" spans="1:14">
      <c r="A3163">
        <v>4363</v>
      </c>
      <c r="B3163">
        <v>92244560</v>
      </c>
      <c r="C3163">
        <v>0.216190389943997</v>
      </c>
      <c r="D3163" s="1">
        <f t="shared" si="49"/>
        <v>216</v>
      </c>
      <c r="K3163" s="1">
        <v>474</v>
      </c>
      <c r="L3163">
        <v>474</v>
      </c>
      <c r="M3163">
        <v>92243037</v>
      </c>
      <c r="N3163">
        <v>1</v>
      </c>
    </row>
    <row r="3164" spans="1:14">
      <c r="A3164">
        <v>4364</v>
      </c>
      <c r="B3164">
        <v>92245135</v>
      </c>
      <c r="C3164">
        <v>0.58747940008663502</v>
      </c>
      <c r="D3164" s="1">
        <f t="shared" si="49"/>
        <v>587</v>
      </c>
      <c r="K3164" s="1">
        <v>745</v>
      </c>
      <c r="L3164">
        <v>745</v>
      </c>
      <c r="M3164">
        <v>92243042</v>
      </c>
      <c r="N3164">
        <v>1</v>
      </c>
    </row>
    <row r="3165" spans="1:14">
      <c r="A3165">
        <v>4365</v>
      </c>
      <c r="B3165">
        <v>92244907</v>
      </c>
      <c r="C3165">
        <v>0.37794943767053701</v>
      </c>
      <c r="D3165" s="1">
        <f t="shared" si="49"/>
        <v>378</v>
      </c>
      <c r="K3165" s="1">
        <v>745</v>
      </c>
      <c r="L3165">
        <v>683</v>
      </c>
      <c r="M3165">
        <v>92243053</v>
      </c>
      <c r="N3165">
        <v>0</v>
      </c>
    </row>
    <row r="3166" spans="1:14">
      <c r="A3166">
        <v>4366</v>
      </c>
      <c r="B3166">
        <v>92244842</v>
      </c>
      <c r="C3166">
        <v>0.50111460155912202</v>
      </c>
      <c r="D3166" s="1">
        <f t="shared" si="49"/>
        <v>501</v>
      </c>
      <c r="K3166" s="1">
        <v>709</v>
      </c>
      <c r="L3166">
        <v>672</v>
      </c>
      <c r="M3166">
        <v>92243080</v>
      </c>
      <c r="N3166">
        <v>0</v>
      </c>
    </row>
    <row r="3167" spans="1:14">
      <c r="A3167">
        <v>4367</v>
      </c>
      <c r="B3167">
        <v>92244700</v>
      </c>
      <c r="C3167">
        <v>0.66971874931097397</v>
      </c>
      <c r="D3167" s="1">
        <f t="shared" si="49"/>
        <v>670</v>
      </c>
      <c r="K3167" s="1">
        <v>738</v>
      </c>
      <c r="L3167">
        <v>738</v>
      </c>
      <c r="M3167">
        <v>92243084</v>
      </c>
      <c r="N3167">
        <v>1</v>
      </c>
    </row>
    <row r="3168" spans="1:14">
      <c r="A3168">
        <v>4371</v>
      </c>
      <c r="B3168">
        <v>92244634</v>
      </c>
      <c r="C3168">
        <v>0.32679930994540102</v>
      </c>
      <c r="D3168" s="1">
        <f t="shared" si="49"/>
        <v>327</v>
      </c>
      <c r="K3168" s="1">
        <v>632</v>
      </c>
      <c r="L3168">
        <v>632</v>
      </c>
      <c r="M3168">
        <v>92243090</v>
      </c>
      <c r="N3168">
        <v>1</v>
      </c>
    </row>
    <row r="3169" spans="1:14">
      <c r="A3169">
        <v>4373</v>
      </c>
      <c r="B3169">
        <v>92244625</v>
      </c>
      <c r="C3169">
        <v>0.74815000316638203</v>
      </c>
      <c r="D3169" s="1">
        <f t="shared" si="49"/>
        <v>748</v>
      </c>
      <c r="K3169" s="1">
        <v>734</v>
      </c>
      <c r="L3169">
        <v>734</v>
      </c>
      <c r="M3169">
        <v>92243107</v>
      </c>
      <c r="N3169">
        <v>1</v>
      </c>
    </row>
    <row r="3170" spans="1:14">
      <c r="A3170">
        <v>4374</v>
      </c>
      <c r="B3170">
        <v>92245299</v>
      </c>
      <c r="C3170">
        <v>0.59819058689330096</v>
      </c>
      <c r="D3170" s="1">
        <f t="shared" si="49"/>
        <v>598</v>
      </c>
      <c r="K3170" s="1">
        <v>420</v>
      </c>
      <c r="L3170">
        <v>420</v>
      </c>
      <c r="M3170">
        <v>92243155</v>
      </c>
      <c r="N3170">
        <v>1</v>
      </c>
    </row>
    <row r="3171" spans="1:14">
      <c r="A3171">
        <v>4375</v>
      </c>
      <c r="B3171">
        <v>92245308</v>
      </c>
      <c r="C3171">
        <v>0.36917623817265199</v>
      </c>
      <c r="D3171" s="1">
        <f t="shared" si="49"/>
        <v>369</v>
      </c>
      <c r="K3171" s="1">
        <v>277</v>
      </c>
      <c r="L3171">
        <v>327</v>
      </c>
      <c r="M3171">
        <v>92243160</v>
      </c>
      <c r="N3171">
        <v>0</v>
      </c>
    </row>
    <row r="3172" spans="1:14">
      <c r="A3172">
        <v>4377</v>
      </c>
      <c r="B3172">
        <v>92244882</v>
      </c>
      <c r="C3172">
        <v>0.67201318873104898</v>
      </c>
      <c r="D3172" s="1">
        <f t="shared" si="49"/>
        <v>672</v>
      </c>
      <c r="K3172" s="1">
        <v>316</v>
      </c>
      <c r="L3172">
        <v>316</v>
      </c>
      <c r="M3172">
        <v>92243175</v>
      </c>
      <c r="N3172">
        <v>1</v>
      </c>
    </row>
    <row r="3173" spans="1:14">
      <c r="A3173">
        <v>4378</v>
      </c>
      <c r="B3173">
        <v>92244898</v>
      </c>
      <c r="C3173">
        <v>0.360798494046701</v>
      </c>
      <c r="D3173" s="1">
        <f t="shared" si="49"/>
        <v>361</v>
      </c>
      <c r="K3173" s="1">
        <v>625</v>
      </c>
      <c r="L3173">
        <v>625</v>
      </c>
      <c r="M3173">
        <v>92243179</v>
      </c>
      <c r="N3173">
        <v>1</v>
      </c>
    </row>
    <row r="3174" spans="1:14">
      <c r="A3174">
        <v>4380</v>
      </c>
      <c r="B3174">
        <v>92244753</v>
      </c>
      <c r="C3174">
        <v>0.55028974204588998</v>
      </c>
      <c r="D3174" s="1">
        <f t="shared" si="49"/>
        <v>550</v>
      </c>
      <c r="K3174" s="1">
        <v>655</v>
      </c>
      <c r="L3174">
        <v>655</v>
      </c>
      <c r="M3174">
        <v>92243190</v>
      </c>
      <c r="N3174">
        <v>1</v>
      </c>
    </row>
    <row r="3175" spans="1:14">
      <c r="A3175">
        <v>4381</v>
      </c>
      <c r="B3175">
        <v>92244672</v>
      </c>
      <c r="C3175">
        <v>0.496902331682331</v>
      </c>
      <c r="D3175" s="1">
        <f t="shared" si="49"/>
        <v>497</v>
      </c>
      <c r="K3175" s="1">
        <v>492</v>
      </c>
      <c r="L3175">
        <v>492</v>
      </c>
      <c r="M3175">
        <v>92243198</v>
      </c>
      <c r="N3175">
        <v>1</v>
      </c>
    </row>
    <row r="3176" spans="1:14">
      <c r="A3176">
        <v>4382</v>
      </c>
      <c r="B3176">
        <v>92244800</v>
      </c>
      <c r="C3176">
        <v>0.64490592081894305</v>
      </c>
      <c r="D3176" s="1">
        <f t="shared" si="49"/>
        <v>645</v>
      </c>
      <c r="K3176" s="1">
        <v>569</v>
      </c>
      <c r="L3176">
        <v>569</v>
      </c>
      <c r="M3176">
        <v>92243206</v>
      </c>
      <c r="N3176">
        <v>1</v>
      </c>
    </row>
    <row r="3177" spans="1:14">
      <c r="A3177">
        <v>4384</v>
      </c>
      <c r="B3177">
        <v>92244793</v>
      </c>
      <c r="C3177">
        <v>0.31516639614639402</v>
      </c>
      <c r="D3177" s="1">
        <f t="shared" si="49"/>
        <v>315</v>
      </c>
      <c r="K3177" s="1">
        <v>452</v>
      </c>
      <c r="L3177">
        <v>452</v>
      </c>
      <c r="M3177">
        <v>92243216</v>
      </c>
      <c r="N3177">
        <v>1</v>
      </c>
    </row>
    <row r="3178" spans="1:14">
      <c r="A3178">
        <v>4385</v>
      </c>
      <c r="B3178">
        <v>92244792</v>
      </c>
      <c r="C3178">
        <v>0.31346775450280601</v>
      </c>
      <c r="D3178" s="1">
        <f t="shared" si="49"/>
        <v>313</v>
      </c>
      <c r="K3178" s="1">
        <v>403</v>
      </c>
      <c r="L3178">
        <v>403</v>
      </c>
      <c r="M3178">
        <v>92243217</v>
      </c>
      <c r="N3178">
        <v>1</v>
      </c>
    </row>
    <row r="3179" spans="1:14">
      <c r="A3179">
        <v>4387</v>
      </c>
      <c r="B3179">
        <v>92244963</v>
      </c>
      <c r="C3179">
        <v>0.29081867717660898</v>
      </c>
      <c r="D3179" s="1">
        <f t="shared" si="49"/>
        <v>291</v>
      </c>
      <c r="K3179" s="1">
        <v>380</v>
      </c>
      <c r="L3179">
        <v>380</v>
      </c>
      <c r="M3179">
        <v>92243218</v>
      </c>
      <c r="N3179">
        <v>1</v>
      </c>
    </row>
    <row r="3180" spans="1:14">
      <c r="A3180">
        <v>4388</v>
      </c>
      <c r="B3180">
        <v>92245094</v>
      </c>
      <c r="C3180">
        <v>0.32341969812586802</v>
      </c>
      <c r="D3180" s="1">
        <f t="shared" si="49"/>
        <v>323</v>
      </c>
      <c r="K3180" s="1">
        <v>594</v>
      </c>
      <c r="L3180">
        <v>594</v>
      </c>
      <c r="M3180">
        <v>92243253</v>
      </c>
      <c r="N3180">
        <v>1</v>
      </c>
    </row>
    <row r="3181" spans="1:14">
      <c r="A3181">
        <v>4389</v>
      </c>
      <c r="B3181">
        <v>92245087</v>
      </c>
      <c r="C3181">
        <v>0.54283236300739102</v>
      </c>
      <c r="D3181" s="1">
        <f t="shared" si="49"/>
        <v>543</v>
      </c>
      <c r="K3181" s="1">
        <v>757</v>
      </c>
      <c r="L3181">
        <v>757</v>
      </c>
      <c r="M3181">
        <v>92243257</v>
      </c>
      <c r="N3181">
        <v>1</v>
      </c>
    </row>
    <row r="3182" spans="1:14">
      <c r="A3182">
        <v>4390</v>
      </c>
      <c r="B3182">
        <v>92244759</v>
      </c>
      <c r="C3182">
        <v>0.62373415650592001</v>
      </c>
      <c r="D3182" s="1">
        <f t="shared" si="49"/>
        <v>624</v>
      </c>
      <c r="K3182" s="1">
        <v>656</v>
      </c>
      <c r="L3182">
        <v>656</v>
      </c>
      <c r="M3182">
        <v>92243259</v>
      </c>
      <c r="N3182">
        <v>1</v>
      </c>
    </row>
    <row r="3183" spans="1:14">
      <c r="A3183">
        <v>4391</v>
      </c>
      <c r="B3183">
        <v>92244742</v>
      </c>
      <c r="C3183">
        <v>0.60848753264136601</v>
      </c>
      <c r="D3183" s="1">
        <f t="shared" si="49"/>
        <v>608</v>
      </c>
      <c r="K3183" s="1">
        <v>616</v>
      </c>
      <c r="L3183">
        <v>551</v>
      </c>
      <c r="M3183">
        <v>92243277</v>
      </c>
      <c r="N3183">
        <v>0</v>
      </c>
    </row>
    <row r="3184" spans="1:14">
      <c r="A3184">
        <v>4392</v>
      </c>
      <c r="B3184">
        <v>92244727</v>
      </c>
      <c r="C3184">
        <v>0.494510243336928</v>
      </c>
      <c r="D3184" s="1">
        <f t="shared" si="49"/>
        <v>495</v>
      </c>
      <c r="K3184" s="1">
        <v>377</v>
      </c>
      <c r="L3184">
        <v>398</v>
      </c>
      <c r="M3184">
        <v>92243294</v>
      </c>
      <c r="N3184">
        <v>0</v>
      </c>
    </row>
    <row r="3185" spans="1:14">
      <c r="A3185">
        <v>4393</v>
      </c>
      <c r="B3185">
        <v>92245084</v>
      </c>
      <c r="C3185">
        <v>0.59162630422503504</v>
      </c>
      <c r="D3185" s="1">
        <f t="shared" si="49"/>
        <v>592</v>
      </c>
      <c r="K3185" s="1">
        <v>257</v>
      </c>
      <c r="L3185">
        <v>257</v>
      </c>
      <c r="M3185">
        <v>92243298</v>
      </c>
      <c r="N3185">
        <v>1</v>
      </c>
    </row>
    <row r="3186" spans="1:14">
      <c r="A3186">
        <v>4394</v>
      </c>
      <c r="B3186">
        <v>92244964</v>
      </c>
      <c r="C3186">
        <v>0.79925983172111403</v>
      </c>
      <c r="D3186" s="1">
        <f t="shared" si="49"/>
        <v>799</v>
      </c>
      <c r="K3186" s="1">
        <v>793</v>
      </c>
      <c r="L3186">
        <v>692</v>
      </c>
      <c r="M3186">
        <v>92243344</v>
      </c>
      <c r="N3186">
        <v>0</v>
      </c>
    </row>
    <row r="3187" spans="1:14">
      <c r="A3187">
        <v>4395</v>
      </c>
      <c r="B3187">
        <v>92244968</v>
      </c>
      <c r="C3187">
        <v>0.419641311529311</v>
      </c>
      <c r="D3187" s="1">
        <f t="shared" si="49"/>
        <v>420</v>
      </c>
      <c r="K3187" s="1">
        <v>616</v>
      </c>
      <c r="L3187">
        <v>595</v>
      </c>
      <c r="M3187">
        <v>92243350</v>
      </c>
      <c r="N3187">
        <v>0</v>
      </c>
    </row>
    <row r="3188" spans="1:14">
      <c r="A3188">
        <v>4396</v>
      </c>
      <c r="B3188">
        <v>92244611</v>
      </c>
      <c r="C3188">
        <v>0.237937626249036</v>
      </c>
      <c r="D3188" s="1">
        <f t="shared" si="49"/>
        <v>238</v>
      </c>
      <c r="K3188" s="1">
        <v>315</v>
      </c>
      <c r="L3188">
        <v>315</v>
      </c>
      <c r="M3188">
        <v>92243354</v>
      </c>
      <c r="N3188">
        <v>1</v>
      </c>
    </row>
    <row r="3189" spans="1:14">
      <c r="A3189">
        <v>4399</v>
      </c>
      <c r="B3189">
        <v>92244955</v>
      </c>
      <c r="C3189">
        <v>0.62445988161557797</v>
      </c>
      <c r="D3189" s="1">
        <f t="shared" si="49"/>
        <v>624</v>
      </c>
      <c r="K3189" s="1">
        <v>376</v>
      </c>
      <c r="L3189">
        <v>376</v>
      </c>
      <c r="M3189">
        <v>92243361</v>
      </c>
      <c r="N3189">
        <v>1</v>
      </c>
    </row>
    <row r="3190" spans="1:14">
      <c r="A3190">
        <v>4401</v>
      </c>
      <c r="B3190">
        <v>92244915</v>
      </c>
      <c r="C3190">
        <v>0.75266262555381802</v>
      </c>
      <c r="D3190" s="1">
        <f t="shared" si="49"/>
        <v>753</v>
      </c>
      <c r="K3190" s="1">
        <v>289</v>
      </c>
      <c r="L3190">
        <v>230</v>
      </c>
      <c r="M3190">
        <v>92243374</v>
      </c>
      <c r="N3190">
        <v>0</v>
      </c>
    </row>
    <row r="3191" spans="1:14">
      <c r="A3191">
        <v>4403</v>
      </c>
      <c r="B3191">
        <v>92244845</v>
      </c>
      <c r="C3191">
        <v>0.69597726556475403</v>
      </c>
      <c r="D3191" s="1">
        <f t="shared" si="49"/>
        <v>696</v>
      </c>
      <c r="K3191" s="1">
        <v>720</v>
      </c>
      <c r="L3191">
        <v>720</v>
      </c>
      <c r="M3191">
        <v>92243382</v>
      </c>
      <c r="N3191">
        <v>1</v>
      </c>
    </row>
    <row r="3192" spans="1:14">
      <c r="A3192">
        <v>4404</v>
      </c>
      <c r="B3192">
        <v>92244859</v>
      </c>
      <c r="C3192">
        <v>0.74011294688974605</v>
      </c>
      <c r="D3192" s="1">
        <f t="shared" si="49"/>
        <v>740</v>
      </c>
      <c r="K3192" s="1">
        <v>493</v>
      </c>
      <c r="L3192">
        <v>493</v>
      </c>
      <c r="M3192">
        <v>92243424</v>
      </c>
      <c r="N3192">
        <v>1</v>
      </c>
    </row>
    <row r="3193" spans="1:14">
      <c r="A3193">
        <v>4405</v>
      </c>
      <c r="B3193">
        <v>92245096</v>
      </c>
      <c r="C3193">
        <v>0.73499475979457396</v>
      </c>
      <c r="D3193" s="1">
        <f t="shared" si="49"/>
        <v>735</v>
      </c>
      <c r="K3193" s="1">
        <v>344</v>
      </c>
      <c r="L3193">
        <v>344</v>
      </c>
      <c r="M3193">
        <v>92243447</v>
      </c>
      <c r="N3193">
        <v>1</v>
      </c>
    </row>
    <row r="3194" spans="1:14">
      <c r="A3194">
        <v>4407</v>
      </c>
      <c r="B3194">
        <v>92245017</v>
      </c>
      <c r="C3194">
        <v>0.169181545956231</v>
      </c>
      <c r="D3194" s="1">
        <f t="shared" si="49"/>
        <v>169</v>
      </c>
      <c r="K3194" s="1">
        <v>511</v>
      </c>
      <c r="L3194">
        <v>511</v>
      </c>
      <c r="M3194">
        <v>92243463</v>
      </c>
      <c r="N3194">
        <v>1</v>
      </c>
    </row>
    <row r="3195" spans="1:14">
      <c r="A3195">
        <v>4408</v>
      </c>
      <c r="B3195">
        <v>92245000</v>
      </c>
      <c r="C3195">
        <v>0.13618426794866201</v>
      </c>
      <c r="D3195" s="1">
        <f t="shared" si="49"/>
        <v>136</v>
      </c>
      <c r="K3195" s="1">
        <v>747</v>
      </c>
      <c r="L3195">
        <v>747</v>
      </c>
      <c r="M3195">
        <v>92243501</v>
      </c>
      <c r="N3195">
        <v>1</v>
      </c>
    </row>
    <row r="3196" spans="1:14">
      <c r="A3196">
        <v>4411</v>
      </c>
      <c r="B3196">
        <v>92245003</v>
      </c>
      <c r="C3196">
        <v>0.74241828043921698</v>
      </c>
      <c r="D3196" s="1">
        <f t="shared" si="49"/>
        <v>742</v>
      </c>
      <c r="K3196" s="1">
        <v>327</v>
      </c>
      <c r="L3196">
        <v>326</v>
      </c>
      <c r="M3196">
        <v>92243516</v>
      </c>
      <c r="N3196">
        <v>0</v>
      </c>
    </row>
    <row r="3197" spans="1:14">
      <c r="A3197">
        <v>4413</v>
      </c>
      <c r="B3197">
        <v>92245256</v>
      </c>
      <c r="C3197">
        <v>0.71635459925707901</v>
      </c>
      <c r="D3197" s="1">
        <f t="shared" si="49"/>
        <v>716</v>
      </c>
      <c r="K3197" s="1">
        <v>526</v>
      </c>
      <c r="L3197">
        <v>526</v>
      </c>
      <c r="M3197">
        <v>92243521</v>
      </c>
      <c r="N3197">
        <v>1</v>
      </c>
    </row>
    <row r="3198" spans="1:14">
      <c r="A3198">
        <v>4414</v>
      </c>
      <c r="B3198">
        <v>92245147</v>
      </c>
      <c r="C3198">
        <v>0.70314775495994497</v>
      </c>
      <c r="D3198" s="1">
        <f t="shared" si="49"/>
        <v>703</v>
      </c>
      <c r="K3198" s="1">
        <v>769</v>
      </c>
      <c r="L3198">
        <v>769</v>
      </c>
      <c r="M3198">
        <v>92243544</v>
      </c>
      <c r="N3198">
        <v>1</v>
      </c>
    </row>
    <row r="3199" spans="1:14">
      <c r="A3199">
        <v>4415</v>
      </c>
      <c r="B3199">
        <v>92244771</v>
      </c>
      <c r="C3199">
        <v>0.64150414371390796</v>
      </c>
      <c r="D3199" s="1">
        <f t="shared" ref="D3199:D3262" si="50">ROUND(C3199*1000,0)</f>
        <v>642</v>
      </c>
      <c r="K3199" s="1">
        <v>175</v>
      </c>
      <c r="L3199">
        <v>175</v>
      </c>
      <c r="M3199">
        <v>92243567</v>
      </c>
      <c r="N3199">
        <v>1</v>
      </c>
    </row>
    <row r="3200" spans="1:14">
      <c r="A3200">
        <v>4416</v>
      </c>
      <c r="B3200">
        <v>92245144</v>
      </c>
      <c r="C3200">
        <v>0.57495497158548803</v>
      </c>
      <c r="D3200" s="1">
        <f t="shared" si="50"/>
        <v>575</v>
      </c>
      <c r="K3200" s="1">
        <v>841</v>
      </c>
      <c r="L3200">
        <v>879</v>
      </c>
      <c r="M3200">
        <v>92243588</v>
      </c>
      <c r="N3200">
        <v>0</v>
      </c>
    </row>
    <row r="3201" spans="1:14">
      <c r="A3201">
        <v>4417</v>
      </c>
      <c r="B3201">
        <v>92245231</v>
      </c>
      <c r="C3201">
        <v>0.67997813340385305</v>
      </c>
      <c r="D3201" s="1">
        <f t="shared" si="50"/>
        <v>680</v>
      </c>
      <c r="K3201" s="1">
        <v>534</v>
      </c>
      <c r="L3201">
        <v>534</v>
      </c>
      <c r="M3201">
        <v>92243597</v>
      </c>
      <c r="N3201">
        <v>1</v>
      </c>
    </row>
    <row r="3202" spans="1:14">
      <c r="A3202">
        <v>4418</v>
      </c>
      <c r="B3202">
        <v>92245218</v>
      </c>
      <c r="C3202">
        <v>0.55614721952540802</v>
      </c>
      <c r="D3202" s="1">
        <f t="shared" si="50"/>
        <v>556</v>
      </c>
      <c r="K3202" s="1">
        <v>646</v>
      </c>
      <c r="L3202">
        <v>646</v>
      </c>
      <c r="M3202">
        <v>92243601</v>
      </c>
      <c r="N3202">
        <v>1</v>
      </c>
    </row>
    <row r="3203" spans="1:14">
      <c r="A3203">
        <v>4419</v>
      </c>
      <c r="B3203">
        <v>92245206</v>
      </c>
      <c r="C3203">
        <v>0.69264057920240296</v>
      </c>
      <c r="D3203" s="1">
        <f t="shared" si="50"/>
        <v>693</v>
      </c>
      <c r="K3203" s="1">
        <v>619</v>
      </c>
      <c r="L3203">
        <v>619</v>
      </c>
      <c r="M3203">
        <v>92243606</v>
      </c>
      <c r="N3203">
        <v>1</v>
      </c>
    </row>
    <row r="3204" spans="1:14">
      <c r="A3204">
        <v>4421</v>
      </c>
      <c r="B3204">
        <v>92245157</v>
      </c>
      <c r="C3204">
        <v>0.36258973799619898</v>
      </c>
      <c r="D3204" s="1">
        <f t="shared" si="50"/>
        <v>363</v>
      </c>
      <c r="K3204" s="1">
        <v>501</v>
      </c>
      <c r="L3204">
        <v>522</v>
      </c>
      <c r="M3204">
        <v>92243615</v>
      </c>
      <c r="N3204">
        <v>0</v>
      </c>
    </row>
    <row r="3205" spans="1:14">
      <c r="A3205">
        <v>4422</v>
      </c>
      <c r="B3205">
        <v>92245171</v>
      </c>
      <c r="C3205">
        <v>0.51418294632907202</v>
      </c>
      <c r="D3205" s="1">
        <f t="shared" si="50"/>
        <v>514</v>
      </c>
      <c r="K3205" s="1">
        <v>202</v>
      </c>
      <c r="L3205">
        <v>202</v>
      </c>
      <c r="M3205">
        <v>92243627</v>
      </c>
      <c r="N3205">
        <v>1</v>
      </c>
    </row>
    <row r="3206" spans="1:14">
      <c r="A3206">
        <v>4423</v>
      </c>
      <c r="B3206">
        <v>92245159</v>
      </c>
      <c r="C3206">
        <v>0.20757197938093899</v>
      </c>
      <c r="D3206" s="1">
        <f t="shared" si="50"/>
        <v>208</v>
      </c>
      <c r="K3206" s="1">
        <v>833</v>
      </c>
      <c r="L3206">
        <v>833</v>
      </c>
      <c r="M3206">
        <v>92243638</v>
      </c>
      <c r="N3206">
        <v>1</v>
      </c>
    </row>
    <row r="3207" spans="1:14">
      <c r="A3207">
        <v>4424</v>
      </c>
      <c r="B3207">
        <v>92245180</v>
      </c>
      <c r="C3207">
        <v>0.35294068090915798</v>
      </c>
      <c r="D3207" s="1">
        <f t="shared" si="50"/>
        <v>353</v>
      </c>
      <c r="K3207" s="1">
        <v>473</v>
      </c>
      <c r="L3207">
        <v>517</v>
      </c>
      <c r="M3207">
        <v>92243642</v>
      </c>
      <c r="N3207">
        <v>0</v>
      </c>
    </row>
    <row r="3208" spans="1:14">
      <c r="A3208">
        <v>4425</v>
      </c>
      <c r="B3208">
        <v>92245163</v>
      </c>
      <c r="C3208">
        <v>0.613861354445423</v>
      </c>
      <c r="D3208" s="1">
        <f t="shared" si="50"/>
        <v>614</v>
      </c>
      <c r="K3208" s="1">
        <v>463</v>
      </c>
      <c r="L3208">
        <v>397</v>
      </c>
      <c r="M3208">
        <v>92243656</v>
      </c>
      <c r="N3208">
        <v>0</v>
      </c>
    </row>
    <row r="3209" spans="1:14">
      <c r="A3209">
        <v>4428</v>
      </c>
      <c r="B3209">
        <v>92245315</v>
      </c>
      <c r="C3209">
        <v>0.80966683246738103</v>
      </c>
      <c r="D3209" s="1">
        <f t="shared" si="50"/>
        <v>810</v>
      </c>
      <c r="K3209" s="1">
        <v>556</v>
      </c>
      <c r="L3209">
        <v>556</v>
      </c>
      <c r="M3209">
        <v>92243691</v>
      </c>
      <c r="N3209">
        <v>1</v>
      </c>
    </row>
    <row r="3210" spans="1:14">
      <c r="A3210">
        <v>4429</v>
      </c>
      <c r="B3210">
        <v>92245444</v>
      </c>
      <c r="C3210">
        <v>0.65708393865282</v>
      </c>
      <c r="D3210" s="1">
        <f t="shared" si="50"/>
        <v>657</v>
      </c>
      <c r="K3210" s="1">
        <v>491</v>
      </c>
      <c r="L3210">
        <v>491</v>
      </c>
      <c r="M3210">
        <v>92243701</v>
      </c>
      <c r="N3210">
        <v>1</v>
      </c>
    </row>
    <row r="3211" spans="1:14">
      <c r="A3211">
        <v>4430</v>
      </c>
      <c r="B3211">
        <v>92245499</v>
      </c>
      <c r="C3211">
        <v>0.25025873609815202</v>
      </c>
      <c r="D3211" s="1">
        <f t="shared" si="50"/>
        <v>250</v>
      </c>
      <c r="K3211" s="1">
        <v>761</v>
      </c>
      <c r="L3211">
        <v>761</v>
      </c>
      <c r="M3211">
        <v>92243716</v>
      </c>
      <c r="N3211">
        <v>1</v>
      </c>
    </row>
    <row r="3212" spans="1:14">
      <c r="A3212">
        <v>4432</v>
      </c>
      <c r="B3212">
        <v>92245443</v>
      </c>
      <c r="C3212">
        <v>0.66262558579313802</v>
      </c>
      <c r="D3212" s="1">
        <f t="shared" si="50"/>
        <v>663</v>
      </c>
      <c r="K3212" s="1">
        <v>329</v>
      </c>
      <c r="L3212">
        <v>329</v>
      </c>
      <c r="M3212">
        <v>92243726</v>
      </c>
      <c r="N3212">
        <v>1</v>
      </c>
    </row>
    <row r="3213" spans="1:14">
      <c r="A3213">
        <v>4433</v>
      </c>
      <c r="B3213">
        <v>92245559</v>
      </c>
      <c r="C3213">
        <v>0.41178865513410201</v>
      </c>
      <c r="D3213" s="1">
        <f t="shared" si="50"/>
        <v>412</v>
      </c>
      <c r="K3213" s="1">
        <v>410</v>
      </c>
      <c r="L3213">
        <v>410</v>
      </c>
      <c r="M3213">
        <v>92243738</v>
      </c>
      <c r="N3213">
        <v>1</v>
      </c>
    </row>
    <row r="3214" spans="1:14">
      <c r="A3214">
        <v>4436</v>
      </c>
      <c r="B3214">
        <v>92245777</v>
      </c>
      <c r="C3214">
        <v>0.71467953711782495</v>
      </c>
      <c r="D3214" s="1">
        <f t="shared" si="50"/>
        <v>715</v>
      </c>
      <c r="K3214" s="1">
        <v>749</v>
      </c>
      <c r="L3214">
        <v>749</v>
      </c>
      <c r="M3214">
        <v>92243740</v>
      </c>
      <c r="N3214">
        <v>1</v>
      </c>
    </row>
    <row r="3215" spans="1:14">
      <c r="A3215">
        <v>4438</v>
      </c>
      <c r="B3215">
        <v>92245324</v>
      </c>
      <c r="C3215">
        <v>0.44439014908685898</v>
      </c>
      <c r="D3215" s="1">
        <f t="shared" si="50"/>
        <v>444</v>
      </c>
      <c r="K3215" s="1">
        <v>313</v>
      </c>
      <c r="L3215">
        <v>333</v>
      </c>
      <c r="M3215">
        <v>92243767</v>
      </c>
      <c r="N3215">
        <v>0</v>
      </c>
    </row>
    <row r="3216" spans="1:14">
      <c r="A3216">
        <v>4440</v>
      </c>
      <c r="B3216">
        <v>92245477</v>
      </c>
      <c r="C3216">
        <v>0.35020766442670698</v>
      </c>
      <c r="D3216" s="1">
        <f t="shared" si="50"/>
        <v>350</v>
      </c>
      <c r="K3216" s="1">
        <v>290</v>
      </c>
      <c r="L3216">
        <v>290</v>
      </c>
      <c r="M3216">
        <v>92243768</v>
      </c>
      <c r="N3216">
        <v>1</v>
      </c>
    </row>
    <row r="3217" spans="1:14">
      <c r="A3217">
        <v>4441</v>
      </c>
      <c r="B3217">
        <v>92245536</v>
      </c>
      <c r="C3217">
        <v>0.655367776540837</v>
      </c>
      <c r="D3217" s="1">
        <f t="shared" si="50"/>
        <v>655</v>
      </c>
      <c r="K3217" s="1">
        <v>477</v>
      </c>
      <c r="L3217">
        <v>477</v>
      </c>
      <c r="M3217">
        <v>92243822</v>
      </c>
      <c r="N3217">
        <v>1</v>
      </c>
    </row>
    <row r="3218" spans="1:14">
      <c r="A3218">
        <v>4442</v>
      </c>
      <c r="B3218">
        <v>92245417</v>
      </c>
      <c r="C3218">
        <v>0.73493860977205205</v>
      </c>
      <c r="D3218" s="1">
        <f t="shared" si="50"/>
        <v>735</v>
      </c>
      <c r="K3218" s="1">
        <v>304</v>
      </c>
      <c r="L3218">
        <v>304</v>
      </c>
      <c r="M3218">
        <v>92243857</v>
      </c>
      <c r="N3218">
        <v>1</v>
      </c>
    </row>
    <row r="3219" spans="1:14">
      <c r="A3219">
        <v>4443</v>
      </c>
      <c r="B3219">
        <v>92245487</v>
      </c>
      <c r="C3219">
        <v>0.62222362977484602</v>
      </c>
      <c r="D3219" s="1">
        <f t="shared" si="50"/>
        <v>622</v>
      </c>
      <c r="K3219" s="1">
        <v>627</v>
      </c>
      <c r="L3219">
        <v>627</v>
      </c>
      <c r="M3219">
        <v>92243864</v>
      </c>
      <c r="N3219">
        <v>1</v>
      </c>
    </row>
    <row r="3220" spans="1:14">
      <c r="A3220">
        <v>4445</v>
      </c>
      <c r="B3220">
        <v>92245465</v>
      </c>
      <c r="C3220">
        <v>0.38755983205595401</v>
      </c>
      <c r="D3220" s="1">
        <f t="shared" si="50"/>
        <v>388</v>
      </c>
      <c r="K3220" s="1">
        <v>704</v>
      </c>
      <c r="L3220">
        <v>704</v>
      </c>
      <c r="M3220">
        <v>92243869</v>
      </c>
      <c r="N3220">
        <v>1</v>
      </c>
    </row>
    <row r="3221" spans="1:14">
      <c r="A3221">
        <v>4446</v>
      </c>
      <c r="B3221">
        <v>92245492</v>
      </c>
      <c r="C3221">
        <v>0.57430346220929496</v>
      </c>
      <c r="D3221" s="1">
        <f t="shared" si="50"/>
        <v>574</v>
      </c>
      <c r="K3221" s="1">
        <v>556</v>
      </c>
      <c r="L3221">
        <v>556</v>
      </c>
      <c r="M3221">
        <v>92243882</v>
      </c>
      <c r="N3221">
        <v>1</v>
      </c>
    </row>
    <row r="3222" spans="1:14">
      <c r="A3222">
        <v>4447</v>
      </c>
      <c r="B3222">
        <v>92245488</v>
      </c>
      <c r="C3222">
        <v>0.66879128078122096</v>
      </c>
      <c r="D3222" s="1">
        <f t="shared" si="50"/>
        <v>669</v>
      </c>
      <c r="K3222" s="1">
        <v>299</v>
      </c>
      <c r="L3222">
        <v>299</v>
      </c>
      <c r="M3222">
        <v>92243886</v>
      </c>
      <c r="N3222">
        <v>1</v>
      </c>
    </row>
    <row r="3223" spans="1:14">
      <c r="A3223">
        <v>4450</v>
      </c>
      <c r="B3223">
        <v>92245418</v>
      </c>
      <c r="C3223">
        <v>0.72403278927248704</v>
      </c>
      <c r="D3223" s="1">
        <f t="shared" si="50"/>
        <v>724</v>
      </c>
      <c r="K3223" s="1">
        <v>494</v>
      </c>
      <c r="L3223">
        <v>494</v>
      </c>
      <c r="M3223">
        <v>92243902</v>
      </c>
      <c r="N3223">
        <v>1</v>
      </c>
    </row>
    <row r="3224" spans="1:14">
      <c r="A3224">
        <v>4451</v>
      </c>
      <c r="B3224">
        <v>92245617</v>
      </c>
      <c r="C3224">
        <v>0.45873547572540602</v>
      </c>
      <c r="D3224" s="1">
        <f t="shared" si="50"/>
        <v>459</v>
      </c>
      <c r="K3224" s="1">
        <v>423</v>
      </c>
      <c r="L3224">
        <v>423</v>
      </c>
      <c r="M3224">
        <v>92243909</v>
      </c>
      <c r="N3224">
        <v>1</v>
      </c>
    </row>
    <row r="3225" spans="1:14">
      <c r="A3225">
        <v>4453</v>
      </c>
      <c r="B3225">
        <v>92245749</v>
      </c>
      <c r="C3225">
        <v>0.50991119547214803</v>
      </c>
      <c r="D3225" s="1">
        <f t="shared" si="50"/>
        <v>510</v>
      </c>
      <c r="K3225" s="1">
        <v>840</v>
      </c>
      <c r="L3225">
        <v>840</v>
      </c>
      <c r="M3225">
        <v>92243912</v>
      </c>
      <c r="N3225">
        <v>1</v>
      </c>
    </row>
    <row r="3226" spans="1:14">
      <c r="A3226">
        <v>4454</v>
      </c>
      <c r="B3226">
        <v>92245586</v>
      </c>
      <c r="C3226">
        <v>0.41219763941894</v>
      </c>
      <c r="D3226" s="1">
        <f t="shared" si="50"/>
        <v>412</v>
      </c>
      <c r="K3226" s="1">
        <v>727</v>
      </c>
      <c r="L3226">
        <v>727</v>
      </c>
      <c r="M3226">
        <v>92243919</v>
      </c>
      <c r="N3226">
        <v>1</v>
      </c>
    </row>
    <row r="3227" spans="1:14">
      <c r="A3227">
        <v>4455</v>
      </c>
      <c r="B3227">
        <v>92246115</v>
      </c>
      <c r="C3227">
        <v>0.376815839886321</v>
      </c>
      <c r="D3227" s="1">
        <f t="shared" si="50"/>
        <v>377</v>
      </c>
      <c r="K3227" s="1">
        <v>356</v>
      </c>
      <c r="L3227">
        <v>356</v>
      </c>
      <c r="M3227">
        <v>92243928</v>
      </c>
      <c r="N3227">
        <v>1</v>
      </c>
    </row>
    <row r="3228" spans="1:14">
      <c r="A3228">
        <v>4456</v>
      </c>
      <c r="B3228">
        <v>92245361</v>
      </c>
      <c r="C3228">
        <v>0.43705878398799702</v>
      </c>
      <c r="D3228" s="1">
        <f t="shared" si="50"/>
        <v>437</v>
      </c>
      <c r="K3228" s="1">
        <v>437</v>
      </c>
      <c r="L3228">
        <v>437</v>
      </c>
      <c r="M3228">
        <v>92243930</v>
      </c>
      <c r="N3228">
        <v>1</v>
      </c>
    </row>
    <row r="3229" spans="1:14">
      <c r="A3229">
        <v>4457</v>
      </c>
      <c r="B3229">
        <v>92245379</v>
      </c>
      <c r="C3229">
        <v>0.79800149587167901</v>
      </c>
      <c r="D3229" s="1">
        <f t="shared" si="50"/>
        <v>798</v>
      </c>
      <c r="K3229" s="1">
        <v>566</v>
      </c>
      <c r="L3229">
        <v>566</v>
      </c>
      <c r="M3229">
        <v>92243931</v>
      </c>
      <c r="N3229">
        <v>1</v>
      </c>
    </row>
    <row r="3230" spans="1:14">
      <c r="A3230">
        <v>4459</v>
      </c>
      <c r="B3230">
        <v>92245450</v>
      </c>
      <c r="C3230">
        <v>0.342061977551048</v>
      </c>
      <c r="D3230" s="1">
        <f t="shared" si="50"/>
        <v>342</v>
      </c>
      <c r="K3230" s="1">
        <v>652</v>
      </c>
      <c r="L3230">
        <v>652</v>
      </c>
      <c r="M3230">
        <v>92243938</v>
      </c>
      <c r="N3230">
        <v>1</v>
      </c>
    </row>
    <row r="3231" spans="1:14">
      <c r="A3231">
        <v>4463</v>
      </c>
      <c r="B3231">
        <v>92245866</v>
      </c>
      <c r="C3231">
        <v>0.74569135788013396</v>
      </c>
      <c r="D3231" s="1">
        <f t="shared" si="50"/>
        <v>746</v>
      </c>
      <c r="K3231" s="1">
        <v>803</v>
      </c>
      <c r="L3231">
        <v>803</v>
      </c>
      <c r="M3231">
        <v>92243950</v>
      </c>
      <c r="N3231">
        <v>1</v>
      </c>
    </row>
    <row r="3232" spans="1:14">
      <c r="A3232">
        <v>4464</v>
      </c>
      <c r="B3232">
        <v>92245608</v>
      </c>
      <c r="C3232">
        <v>0.79247374244683999</v>
      </c>
      <c r="D3232" s="1">
        <f t="shared" si="50"/>
        <v>792</v>
      </c>
      <c r="K3232" s="1">
        <v>782</v>
      </c>
      <c r="L3232">
        <v>830</v>
      </c>
      <c r="M3232">
        <v>92243966</v>
      </c>
      <c r="N3232">
        <v>0</v>
      </c>
    </row>
    <row r="3233" spans="1:14">
      <c r="A3233">
        <v>4466</v>
      </c>
      <c r="B3233">
        <v>92245370</v>
      </c>
      <c r="C3233">
        <v>0.53210614788422606</v>
      </c>
      <c r="D3233" s="1">
        <f t="shared" si="50"/>
        <v>532</v>
      </c>
      <c r="K3233" s="1">
        <v>669</v>
      </c>
      <c r="L3233">
        <v>669</v>
      </c>
      <c r="M3233">
        <v>92243978</v>
      </c>
      <c r="N3233">
        <v>1</v>
      </c>
    </row>
    <row r="3234" spans="1:14">
      <c r="A3234">
        <v>4468</v>
      </c>
      <c r="B3234">
        <v>92246060</v>
      </c>
      <c r="C3234">
        <v>0.69243215669693303</v>
      </c>
      <c r="D3234" s="1">
        <f t="shared" si="50"/>
        <v>692</v>
      </c>
      <c r="K3234" s="1">
        <v>498</v>
      </c>
      <c r="L3234">
        <v>498</v>
      </c>
      <c r="M3234">
        <v>92243995</v>
      </c>
      <c r="N3234">
        <v>1</v>
      </c>
    </row>
    <row r="3235" spans="1:14">
      <c r="A3235">
        <v>4469</v>
      </c>
      <c r="B3235">
        <v>92245503</v>
      </c>
      <c r="C3235">
        <v>0.60061405388962597</v>
      </c>
      <c r="D3235" s="1">
        <f t="shared" si="50"/>
        <v>601</v>
      </c>
      <c r="K3235" s="1">
        <v>425</v>
      </c>
      <c r="L3235">
        <v>425</v>
      </c>
      <c r="M3235">
        <v>92244030</v>
      </c>
      <c r="N3235">
        <v>1</v>
      </c>
    </row>
    <row r="3236" spans="1:14">
      <c r="A3236">
        <v>4470</v>
      </c>
      <c r="B3236">
        <v>92246092</v>
      </c>
      <c r="C3236">
        <v>0.361065649396828</v>
      </c>
      <c r="D3236" s="1">
        <f t="shared" si="50"/>
        <v>361</v>
      </c>
      <c r="K3236" s="1">
        <v>256</v>
      </c>
      <c r="L3236">
        <v>256</v>
      </c>
      <c r="M3236">
        <v>92244048</v>
      </c>
      <c r="N3236">
        <v>1</v>
      </c>
    </row>
    <row r="3237" spans="1:14">
      <c r="A3237">
        <v>4471</v>
      </c>
      <c r="B3237">
        <v>92246082</v>
      </c>
      <c r="C3237">
        <v>0.64961044823874303</v>
      </c>
      <c r="D3237" s="1">
        <f t="shared" si="50"/>
        <v>650</v>
      </c>
      <c r="K3237" s="1">
        <v>327</v>
      </c>
      <c r="L3237">
        <v>327</v>
      </c>
      <c r="M3237">
        <v>92244057</v>
      </c>
      <c r="N3237">
        <v>1</v>
      </c>
    </row>
    <row r="3238" spans="1:14">
      <c r="A3238">
        <v>4472</v>
      </c>
      <c r="B3238">
        <v>92245585</v>
      </c>
      <c r="C3238">
        <v>0.64801657222521802</v>
      </c>
      <c r="D3238" s="1">
        <f t="shared" si="50"/>
        <v>648</v>
      </c>
      <c r="K3238" s="1">
        <v>535</v>
      </c>
      <c r="L3238">
        <v>534</v>
      </c>
      <c r="M3238">
        <v>92244063</v>
      </c>
      <c r="N3238">
        <v>0</v>
      </c>
    </row>
    <row r="3239" spans="1:14">
      <c r="A3239">
        <v>4474</v>
      </c>
      <c r="B3239">
        <v>92245558</v>
      </c>
      <c r="C3239">
        <v>0.50686208648199804</v>
      </c>
      <c r="D3239" s="1">
        <f t="shared" si="50"/>
        <v>507</v>
      </c>
      <c r="K3239" s="1">
        <v>502</v>
      </c>
      <c r="L3239">
        <v>502</v>
      </c>
      <c r="M3239">
        <v>92244074</v>
      </c>
      <c r="N3239">
        <v>1</v>
      </c>
    </row>
    <row r="3240" spans="1:14">
      <c r="A3240">
        <v>4476</v>
      </c>
      <c r="B3240">
        <v>92245549</v>
      </c>
      <c r="C3240">
        <v>0.29082189103019901</v>
      </c>
      <c r="D3240" s="1">
        <f t="shared" si="50"/>
        <v>291</v>
      </c>
      <c r="K3240" s="1">
        <v>382</v>
      </c>
      <c r="L3240">
        <v>382</v>
      </c>
      <c r="M3240">
        <v>92244085</v>
      </c>
      <c r="N3240">
        <v>1</v>
      </c>
    </row>
    <row r="3241" spans="1:14">
      <c r="A3241">
        <v>4477</v>
      </c>
      <c r="B3241">
        <v>92245437</v>
      </c>
      <c r="C3241">
        <v>0.80828980433601605</v>
      </c>
      <c r="D3241" s="1">
        <f t="shared" si="50"/>
        <v>808</v>
      </c>
      <c r="K3241" s="1">
        <v>751</v>
      </c>
      <c r="L3241">
        <v>751</v>
      </c>
      <c r="M3241">
        <v>92244097</v>
      </c>
      <c r="N3241">
        <v>1</v>
      </c>
    </row>
    <row r="3242" spans="1:14">
      <c r="A3242">
        <v>4478</v>
      </c>
      <c r="B3242">
        <v>92245519</v>
      </c>
      <c r="C3242">
        <v>0.76205987575970902</v>
      </c>
      <c r="D3242" s="1">
        <f t="shared" si="50"/>
        <v>762</v>
      </c>
      <c r="K3242" s="1">
        <v>783</v>
      </c>
      <c r="L3242">
        <v>783</v>
      </c>
      <c r="M3242">
        <v>92244132</v>
      </c>
      <c r="N3242">
        <v>1</v>
      </c>
    </row>
    <row r="3243" spans="1:14">
      <c r="A3243">
        <v>4479</v>
      </c>
      <c r="B3243">
        <v>92245798</v>
      </c>
      <c r="C3243">
        <v>0.62676950705968404</v>
      </c>
      <c r="D3243" s="1">
        <f t="shared" si="50"/>
        <v>627</v>
      </c>
      <c r="K3243" s="1">
        <v>264</v>
      </c>
      <c r="L3243">
        <v>264</v>
      </c>
      <c r="M3243">
        <v>92244139</v>
      </c>
      <c r="N3243">
        <v>1</v>
      </c>
    </row>
    <row r="3244" spans="1:14">
      <c r="A3244">
        <v>4480</v>
      </c>
      <c r="B3244">
        <v>92246656</v>
      </c>
      <c r="C3244">
        <v>0.72224539444526903</v>
      </c>
      <c r="D3244" s="1">
        <f t="shared" si="50"/>
        <v>722</v>
      </c>
      <c r="K3244" s="1">
        <v>438</v>
      </c>
      <c r="L3244">
        <v>438</v>
      </c>
      <c r="M3244">
        <v>92244145</v>
      </c>
      <c r="N3244">
        <v>1</v>
      </c>
    </row>
    <row r="3245" spans="1:14">
      <c r="A3245">
        <v>4484</v>
      </c>
      <c r="B3245">
        <v>92246695</v>
      </c>
      <c r="C3245">
        <v>0.55689516390633598</v>
      </c>
      <c r="D3245" s="1">
        <f t="shared" si="50"/>
        <v>557</v>
      </c>
      <c r="K3245" s="1">
        <v>450</v>
      </c>
      <c r="L3245">
        <v>450</v>
      </c>
      <c r="M3245">
        <v>92244167</v>
      </c>
      <c r="N3245">
        <v>1</v>
      </c>
    </row>
    <row r="3246" spans="1:14">
      <c r="A3246">
        <v>4485</v>
      </c>
      <c r="B3246">
        <v>92247096</v>
      </c>
      <c r="C3246">
        <v>0.56696191225036596</v>
      </c>
      <c r="D3246" s="1">
        <f t="shared" si="50"/>
        <v>567</v>
      </c>
      <c r="K3246" s="1">
        <v>743</v>
      </c>
      <c r="L3246">
        <v>743</v>
      </c>
      <c r="M3246">
        <v>92244183</v>
      </c>
      <c r="N3246">
        <v>1</v>
      </c>
    </row>
    <row r="3247" spans="1:14">
      <c r="A3247">
        <v>4486</v>
      </c>
      <c r="B3247">
        <v>92247092</v>
      </c>
      <c r="C3247">
        <v>0.38443794973133399</v>
      </c>
      <c r="D3247" s="1">
        <f t="shared" si="50"/>
        <v>384</v>
      </c>
      <c r="K3247" s="1">
        <v>751</v>
      </c>
      <c r="L3247">
        <v>751</v>
      </c>
      <c r="M3247">
        <v>92244187</v>
      </c>
      <c r="N3247">
        <v>1</v>
      </c>
    </row>
    <row r="3248" spans="1:14">
      <c r="A3248">
        <v>4487</v>
      </c>
      <c r="B3248">
        <v>92247100</v>
      </c>
      <c r="C3248">
        <v>0.13617599356594501</v>
      </c>
      <c r="D3248" s="1">
        <f t="shared" si="50"/>
        <v>136</v>
      </c>
      <c r="K3248" s="1">
        <v>397</v>
      </c>
      <c r="L3248">
        <v>397</v>
      </c>
      <c r="M3248">
        <v>92244190</v>
      </c>
      <c r="N3248">
        <v>1</v>
      </c>
    </row>
    <row r="3249" spans="1:14">
      <c r="A3249">
        <v>4488</v>
      </c>
      <c r="B3249">
        <v>92247178</v>
      </c>
      <c r="C3249">
        <v>0.576782685003424</v>
      </c>
      <c r="D3249" s="1">
        <f t="shared" si="50"/>
        <v>577</v>
      </c>
      <c r="K3249" s="1">
        <v>542</v>
      </c>
      <c r="L3249">
        <v>542</v>
      </c>
      <c r="M3249">
        <v>92244199</v>
      </c>
      <c r="N3249">
        <v>1</v>
      </c>
    </row>
    <row r="3250" spans="1:14">
      <c r="A3250">
        <v>4489</v>
      </c>
      <c r="B3250">
        <v>92247177</v>
      </c>
      <c r="C3250">
        <v>0.74127041137824201</v>
      </c>
      <c r="D3250" s="1">
        <f t="shared" si="50"/>
        <v>741</v>
      </c>
      <c r="K3250" s="1">
        <v>338</v>
      </c>
      <c r="L3250">
        <v>338</v>
      </c>
      <c r="M3250">
        <v>92244228</v>
      </c>
      <c r="N3250">
        <v>1</v>
      </c>
    </row>
    <row r="3251" spans="1:14">
      <c r="A3251">
        <v>4490</v>
      </c>
      <c r="B3251">
        <v>92247166</v>
      </c>
      <c r="C3251">
        <v>0.784424691990116</v>
      </c>
      <c r="D3251" s="1">
        <f t="shared" si="50"/>
        <v>784</v>
      </c>
      <c r="K3251" s="1">
        <v>633</v>
      </c>
      <c r="L3251">
        <v>633</v>
      </c>
      <c r="M3251">
        <v>92244231</v>
      </c>
      <c r="N3251">
        <v>1</v>
      </c>
    </row>
    <row r="3252" spans="1:14">
      <c r="A3252">
        <v>4491</v>
      </c>
      <c r="B3252">
        <v>92246579</v>
      </c>
      <c r="C3252">
        <v>0.399574414244114</v>
      </c>
      <c r="D3252" s="1">
        <f t="shared" si="50"/>
        <v>400</v>
      </c>
      <c r="K3252" s="1">
        <v>323</v>
      </c>
      <c r="L3252">
        <v>323</v>
      </c>
      <c r="M3252">
        <v>92244254</v>
      </c>
      <c r="N3252">
        <v>1</v>
      </c>
    </row>
    <row r="3253" spans="1:14">
      <c r="A3253">
        <v>4492</v>
      </c>
      <c r="B3253">
        <v>92246634</v>
      </c>
      <c r="C3253">
        <v>0.50525284484967403</v>
      </c>
      <c r="D3253" s="1">
        <f t="shared" si="50"/>
        <v>505</v>
      </c>
      <c r="K3253" s="1">
        <v>784</v>
      </c>
      <c r="L3253">
        <v>784</v>
      </c>
      <c r="M3253">
        <v>92244260</v>
      </c>
      <c r="N3253">
        <v>1</v>
      </c>
    </row>
    <row r="3254" spans="1:14">
      <c r="A3254">
        <v>4493</v>
      </c>
      <c r="B3254">
        <v>92247161</v>
      </c>
      <c r="C3254">
        <v>0.56463612700158905</v>
      </c>
      <c r="D3254" s="1">
        <f t="shared" si="50"/>
        <v>565</v>
      </c>
      <c r="K3254" s="1">
        <v>662</v>
      </c>
      <c r="L3254">
        <v>622</v>
      </c>
      <c r="M3254">
        <v>92244287</v>
      </c>
      <c r="N3254">
        <v>0</v>
      </c>
    </row>
    <row r="3255" spans="1:14">
      <c r="A3255">
        <v>4497</v>
      </c>
      <c r="B3255">
        <v>92246702</v>
      </c>
      <c r="C3255">
        <v>0.74802861817241795</v>
      </c>
      <c r="D3255" s="1">
        <f t="shared" si="50"/>
        <v>748</v>
      </c>
      <c r="K3255" s="1">
        <v>459</v>
      </c>
      <c r="L3255">
        <v>601</v>
      </c>
      <c r="M3255">
        <v>92244293</v>
      </c>
      <c r="N3255">
        <v>0</v>
      </c>
    </row>
    <row r="3256" spans="1:14">
      <c r="A3256">
        <v>4498</v>
      </c>
      <c r="B3256">
        <v>92246957</v>
      </c>
      <c r="C3256">
        <v>0.61716358976221897</v>
      </c>
      <c r="D3256" s="1">
        <f t="shared" si="50"/>
        <v>617</v>
      </c>
      <c r="K3256" s="1">
        <v>708</v>
      </c>
      <c r="L3256">
        <v>708</v>
      </c>
      <c r="M3256">
        <v>92244295</v>
      </c>
      <c r="N3256">
        <v>1</v>
      </c>
    </row>
    <row r="3257" spans="1:14">
      <c r="A3257">
        <v>4499</v>
      </c>
      <c r="B3257">
        <v>92247062</v>
      </c>
      <c r="C3257">
        <v>0.74965896759490702</v>
      </c>
      <c r="D3257" s="1">
        <f t="shared" si="50"/>
        <v>750</v>
      </c>
      <c r="K3257" s="1">
        <v>427</v>
      </c>
      <c r="L3257">
        <v>427</v>
      </c>
      <c r="M3257">
        <v>92244300</v>
      </c>
      <c r="N3257">
        <v>1</v>
      </c>
    </row>
    <row r="3258" spans="1:14">
      <c r="A3258">
        <v>4500</v>
      </c>
      <c r="B3258">
        <v>92247056</v>
      </c>
      <c r="C3258">
        <v>0.53425174973762901</v>
      </c>
      <c r="D3258" s="1">
        <f t="shared" si="50"/>
        <v>534</v>
      </c>
      <c r="K3258" s="1">
        <v>332</v>
      </c>
      <c r="L3258">
        <v>332</v>
      </c>
      <c r="M3258">
        <v>92244314</v>
      </c>
      <c r="N3258">
        <v>1</v>
      </c>
    </row>
    <row r="3259" spans="1:14">
      <c r="A3259">
        <v>4502</v>
      </c>
      <c r="B3259">
        <v>92246405</v>
      </c>
      <c r="C3259">
        <v>0.58221194490444705</v>
      </c>
      <c r="D3259" s="1">
        <f t="shared" si="50"/>
        <v>582</v>
      </c>
      <c r="K3259" s="1">
        <v>455</v>
      </c>
      <c r="L3259">
        <v>455</v>
      </c>
      <c r="M3259">
        <v>92244318</v>
      </c>
      <c r="N3259">
        <v>1</v>
      </c>
    </row>
    <row r="3260" spans="1:14">
      <c r="A3260">
        <v>4503</v>
      </c>
      <c r="B3260">
        <v>92246811</v>
      </c>
      <c r="C3260">
        <v>0.82847501116770195</v>
      </c>
      <c r="D3260" s="1">
        <f t="shared" si="50"/>
        <v>828</v>
      </c>
      <c r="K3260" s="1">
        <v>466</v>
      </c>
      <c r="L3260">
        <v>466</v>
      </c>
      <c r="M3260">
        <v>92244319</v>
      </c>
      <c r="N3260">
        <v>1</v>
      </c>
    </row>
    <row r="3261" spans="1:14">
      <c r="A3261">
        <v>4504</v>
      </c>
      <c r="B3261">
        <v>92247203</v>
      </c>
      <c r="C3261">
        <v>0.64349412721039001</v>
      </c>
      <c r="D3261" s="1">
        <f t="shared" si="50"/>
        <v>643</v>
      </c>
      <c r="K3261" s="1">
        <v>710</v>
      </c>
      <c r="L3261">
        <v>710</v>
      </c>
      <c r="M3261">
        <v>92244338</v>
      </c>
      <c r="N3261">
        <v>1</v>
      </c>
    </row>
    <row r="3262" spans="1:14">
      <c r="A3262">
        <v>4506</v>
      </c>
      <c r="B3262">
        <v>92246869</v>
      </c>
      <c r="C3262">
        <v>0.64697531118142504</v>
      </c>
      <c r="D3262" s="1">
        <f t="shared" si="50"/>
        <v>647</v>
      </c>
      <c r="K3262" s="1">
        <v>255</v>
      </c>
      <c r="L3262">
        <v>255</v>
      </c>
      <c r="M3262">
        <v>92244346</v>
      </c>
      <c r="N3262">
        <v>1</v>
      </c>
    </row>
    <row r="3263" spans="1:14">
      <c r="A3263">
        <v>4507</v>
      </c>
      <c r="B3263">
        <v>92246589</v>
      </c>
      <c r="C3263">
        <v>0.72111534375661102</v>
      </c>
      <c r="D3263" s="1">
        <f t="shared" ref="D3263:D3326" si="51">ROUND(C3263*1000,0)</f>
        <v>721</v>
      </c>
      <c r="K3263" s="1">
        <v>357</v>
      </c>
      <c r="L3263">
        <v>357</v>
      </c>
      <c r="M3263">
        <v>92244352</v>
      </c>
      <c r="N3263">
        <v>1</v>
      </c>
    </row>
    <row r="3264" spans="1:14">
      <c r="A3264">
        <v>4509</v>
      </c>
      <c r="B3264">
        <v>92246961</v>
      </c>
      <c r="C3264">
        <v>0.60674342889603505</v>
      </c>
      <c r="D3264" s="1">
        <f t="shared" si="51"/>
        <v>607</v>
      </c>
      <c r="K3264" s="1">
        <v>143</v>
      </c>
      <c r="L3264">
        <v>109</v>
      </c>
      <c r="M3264">
        <v>92244353</v>
      </c>
      <c r="N3264">
        <v>0</v>
      </c>
    </row>
    <row r="3265" spans="1:14">
      <c r="A3265">
        <v>4511</v>
      </c>
      <c r="B3265">
        <v>92246681</v>
      </c>
      <c r="C3265">
        <v>0.71909280923132401</v>
      </c>
      <c r="D3265" s="1">
        <f t="shared" si="51"/>
        <v>719</v>
      </c>
      <c r="K3265" s="1">
        <v>282</v>
      </c>
      <c r="L3265">
        <v>282</v>
      </c>
      <c r="M3265">
        <v>92244361</v>
      </c>
      <c r="N3265">
        <v>1</v>
      </c>
    </row>
    <row r="3266" spans="1:14">
      <c r="A3266">
        <v>4512</v>
      </c>
      <c r="B3266">
        <v>92246595</v>
      </c>
      <c r="C3266">
        <v>0.67610563833234705</v>
      </c>
      <c r="D3266" s="1">
        <f t="shared" si="51"/>
        <v>676</v>
      </c>
      <c r="K3266" s="1">
        <v>231</v>
      </c>
      <c r="L3266">
        <v>231</v>
      </c>
      <c r="M3266">
        <v>92244363</v>
      </c>
      <c r="N3266">
        <v>1</v>
      </c>
    </row>
    <row r="3267" spans="1:14">
      <c r="A3267">
        <v>4513</v>
      </c>
      <c r="B3267">
        <v>92247797</v>
      </c>
      <c r="C3267">
        <v>0.56901761186989397</v>
      </c>
      <c r="D3267" s="1">
        <f t="shared" si="51"/>
        <v>569</v>
      </c>
      <c r="K3267" s="1">
        <v>514</v>
      </c>
      <c r="L3267">
        <v>447</v>
      </c>
      <c r="M3267">
        <v>92244387</v>
      </c>
      <c r="N3267">
        <v>0</v>
      </c>
    </row>
    <row r="3268" spans="1:14">
      <c r="A3268">
        <v>4514</v>
      </c>
      <c r="B3268">
        <v>92247755</v>
      </c>
      <c r="C3268">
        <v>0.26236228022361902</v>
      </c>
      <c r="D3268" s="1">
        <f t="shared" si="51"/>
        <v>262</v>
      </c>
      <c r="K3268" s="1">
        <v>847</v>
      </c>
      <c r="L3268">
        <v>847</v>
      </c>
      <c r="M3268">
        <v>92244390</v>
      </c>
      <c r="N3268">
        <v>1</v>
      </c>
    </row>
    <row r="3269" spans="1:14">
      <c r="A3269">
        <v>4516</v>
      </c>
      <c r="B3269">
        <v>92247798</v>
      </c>
      <c r="C3269">
        <v>0.33530687777870399</v>
      </c>
      <c r="D3269" s="1">
        <f t="shared" si="51"/>
        <v>335</v>
      </c>
      <c r="K3269" s="1">
        <v>708</v>
      </c>
      <c r="L3269">
        <v>708</v>
      </c>
      <c r="M3269">
        <v>92244393</v>
      </c>
      <c r="N3269">
        <v>1</v>
      </c>
    </row>
    <row r="3270" spans="1:14">
      <c r="A3270">
        <v>4519</v>
      </c>
      <c r="B3270">
        <v>92247532</v>
      </c>
      <c r="C3270">
        <v>0.67736568357639604</v>
      </c>
      <c r="D3270" s="1">
        <f t="shared" si="51"/>
        <v>677</v>
      </c>
      <c r="K3270" s="1">
        <v>442</v>
      </c>
      <c r="L3270">
        <v>520</v>
      </c>
      <c r="M3270">
        <v>92244405</v>
      </c>
      <c r="N3270">
        <v>0</v>
      </c>
    </row>
    <row r="3271" spans="1:14">
      <c r="A3271">
        <v>4521</v>
      </c>
      <c r="B3271">
        <v>92247353</v>
      </c>
      <c r="C3271">
        <v>0.75992187180306903</v>
      </c>
      <c r="D3271" s="1">
        <f t="shared" si="51"/>
        <v>760</v>
      </c>
      <c r="K3271" s="1">
        <v>734</v>
      </c>
      <c r="L3271">
        <v>791</v>
      </c>
      <c r="M3271">
        <v>92244422</v>
      </c>
      <c r="N3271">
        <v>0</v>
      </c>
    </row>
    <row r="3272" spans="1:14">
      <c r="A3272">
        <v>4522</v>
      </c>
      <c r="B3272">
        <v>92247632</v>
      </c>
      <c r="C3272">
        <v>0.59046986859916195</v>
      </c>
      <c r="D3272" s="1">
        <f t="shared" si="51"/>
        <v>590</v>
      </c>
      <c r="K3272" s="1">
        <v>376</v>
      </c>
      <c r="L3272">
        <v>376</v>
      </c>
      <c r="M3272">
        <v>92244435</v>
      </c>
      <c r="N3272">
        <v>1</v>
      </c>
    </row>
    <row r="3273" spans="1:14">
      <c r="A3273">
        <v>4524</v>
      </c>
      <c r="B3273">
        <v>92247407</v>
      </c>
      <c r="C3273">
        <v>0.52148531751627303</v>
      </c>
      <c r="D3273" s="1">
        <f t="shared" si="51"/>
        <v>521</v>
      </c>
      <c r="K3273" s="1">
        <v>104</v>
      </c>
      <c r="L3273">
        <v>112</v>
      </c>
      <c r="M3273">
        <v>92244471</v>
      </c>
      <c r="N3273">
        <v>0</v>
      </c>
    </row>
    <row r="3274" spans="1:14">
      <c r="A3274">
        <v>4525</v>
      </c>
      <c r="B3274">
        <v>92247415</v>
      </c>
      <c r="C3274">
        <v>0.42995891091523097</v>
      </c>
      <c r="D3274" s="1">
        <f t="shared" si="51"/>
        <v>430</v>
      </c>
      <c r="K3274" s="1">
        <v>209</v>
      </c>
      <c r="L3274">
        <v>168</v>
      </c>
      <c r="M3274">
        <v>92244477</v>
      </c>
      <c r="N3274">
        <v>0</v>
      </c>
    </row>
    <row r="3275" spans="1:14">
      <c r="A3275">
        <v>4526</v>
      </c>
      <c r="B3275">
        <v>92247702</v>
      </c>
      <c r="C3275">
        <v>0.69886559767531098</v>
      </c>
      <c r="D3275" s="1">
        <f t="shared" si="51"/>
        <v>699</v>
      </c>
      <c r="K3275" s="1">
        <v>575</v>
      </c>
      <c r="L3275">
        <v>575</v>
      </c>
      <c r="M3275">
        <v>92244480</v>
      </c>
      <c r="N3275">
        <v>1</v>
      </c>
    </row>
    <row r="3276" spans="1:14">
      <c r="A3276">
        <v>4528</v>
      </c>
      <c r="B3276">
        <v>92247642</v>
      </c>
      <c r="C3276">
        <v>0.58959210002970597</v>
      </c>
      <c r="D3276" s="1">
        <f t="shared" si="51"/>
        <v>590</v>
      </c>
      <c r="K3276" s="1">
        <v>919</v>
      </c>
      <c r="L3276">
        <v>919</v>
      </c>
      <c r="M3276">
        <v>92244524</v>
      </c>
      <c r="N3276">
        <v>1</v>
      </c>
    </row>
    <row r="3277" spans="1:14">
      <c r="A3277">
        <v>4530</v>
      </c>
      <c r="B3277">
        <v>92247774</v>
      </c>
      <c r="C3277">
        <v>0.35199280385638199</v>
      </c>
      <c r="D3277" s="1">
        <f t="shared" si="51"/>
        <v>352</v>
      </c>
      <c r="K3277" s="1">
        <v>307</v>
      </c>
      <c r="L3277">
        <v>307</v>
      </c>
      <c r="M3277">
        <v>92244530</v>
      </c>
      <c r="N3277">
        <v>1</v>
      </c>
    </row>
    <row r="3278" spans="1:14">
      <c r="A3278">
        <v>4531</v>
      </c>
      <c r="B3278">
        <v>92247669</v>
      </c>
      <c r="C3278">
        <v>0.79496740327647497</v>
      </c>
      <c r="D3278" s="1">
        <f t="shared" si="51"/>
        <v>795</v>
      </c>
      <c r="K3278" s="1">
        <v>501</v>
      </c>
      <c r="L3278">
        <v>501</v>
      </c>
      <c r="M3278">
        <v>92244546</v>
      </c>
      <c r="N3278">
        <v>1</v>
      </c>
    </row>
    <row r="3279" spans="1:14">
      <c r="A3279">
        <v>4532</v>
      </c>
      <c r="B3279">
        <v>92248313</v>
      </c>
      <c r="C3279">
        <v>0.537561746983926</v>
      </c>
      <c r="D3279" s="1">
        <f t="shared" si="51"/>
        <v>538</v>
      </c>
      <c r="K3279" s="1">
        <v>554</v>
      </c>
      <c r="L3279">
        <v>554</v>
      </c>
      <c r="M3279">
        <v>92244564</v>
      </c>
      <c r="N3279">
        <v>1</v>
      </c>
    </row>
    <row r="3280" spans="1:14">
      <c r="A3280">
        <v>4533</v>
      </c>
      <c r="B3280">
        <v>92248312</v>
      </c>
      <c r="C3280">
        <v>0.362025386664935</v>
      </c>
      <c r="D3280" s="1">
        <f t="shared" si="51"/>
        <v>362</v>
      </c>
      <c r="K3280" s="1">
        <v>733</v>
      </c>
      <c r="L3280">
        <v>733</v>
      </c>
      <c r="M3280">
        <v>92244588</v>
      </c>
      <c r="N3280">
        <v>1</v>
      </c>
    </row>
    <row r="3281" spans="1:14">
      <c r="A3281">
        <v>4534</v>
      </c>
      <c r="B3281">
        <v>92248346</v>
      </c>
      <c r="C3281">
        <v>0.22834428837842</v>
      </c>
      <c r="D3281" s="1">
        <f t="shared" si="51"/>
        <v>228</v>
      </c>
      <c r="K3281" s="1">
        <v>322</v>
      </c>
      <c r="L3281">
        <v>370</v>
      </c>
      <c r="M3281">
        <v>92244602</v>
      </c>
      <c r="N3281">
        <v>0</v>
      </c>
    </row>
    <row r="3282" spans="1:14">
      <c r="A3282">
        <v>4535</v>
      </c>
      <c r="B3282">
        <v>92248434</v>
      </c>
      <c r="C3282">
        <v>0.47555968304353602</v>
      </c>
      <c r="D3282" s="1">
        <f t="shared" si="51"/>
        <v>476</v>
      </c>
      <c r="K3282" s="1">
        <v>327</v>
      </c>
      <c r="L3282">
        <v>327</v>
      </c>
      <c r="M3282">
        <v>92244634</v>
      </c>
      <c r="N3282">
        <v>1</v>
      </c>
    </row>
    <row r="3283" spans="1:14">
      <c r="A3283">
        <v>4536</v>
      </c>
      <c r="B3283">
        <v>92248516</v>
      </c>
      <c r="C3283">
        <v>0.41741643583328197</v>
      </c>
      <c r="D3283" s="1">
        <f t="shared" si="51"/>
        <v>417</v>
      </c>
      <c r="K3283" s="1">
        <v>686</v>
      </c>
      <c r="L3283">
        <v>686</v>
      </c>
      <c r="M3283">
        <v>92244655</v>
      </c>
      <c r="N3283">
        <v>1</v>
      </c>
    </row>
    <row r="3284" spans="1:14">
      <c r="A3284">
        <v>4538</v>
      </c>
      <c r="B3284">
        <v>92248175</v>
      </c>
      <c r="C3284">
        <v>0.71517897517761797</v>
      </c>
      <c r="D3284" s="1">
        <f t="shared" si="51"/>
        <v>715</v>
      </c>
      <c r="K3284" s="1">
        <v>432</v>
      </c>
      <c r="L3284">
        <v>432</v>
      </c>
      <c r="M3284">
        <v>92244669</v>
      </c>
      <c r="N3284">
        <v>1</v>
      </c>
    </row>
    <row r="3285" spans="1:14">
      <c r="A3285">
        <v>4539</v>
      </c>
      <c r="B3285">
        <v>92248118</v>
      </c>
      <c r="C3285">
        <v>0.82796128390371604</v>
      </c>
      <c r="D3285" s="1">
        <f t="shared" si="51"/>
        <v>828</v>
      </c>
      <c r="K3285" s="1">
        <v>670</v>
      </c>
      <c r="L3285">
        <v>670</v>
      </c>
      <c r="M3285">
        <v>92244700</v>
      </c>
      <c r="N3285">
        <v>1</v>
      </c>
    </row>
    <row r="3286" spans="1:14">
      <c r="A3286">
        <v>4541</v>
      </c>
      <c r="B3286">
        <v>92248359</v>
      </c>
      <c r="C3286">
        <v>0.49029977427421501</v>
      </c>
      <c r="D3286" s="1">
        <f t="shared" si="51"/>
        <v>490</v>
      </c>
      <c r="K3286" s="1">
        <v>517</v>
      </c>
      <c r="L3286">
        <v>517</v>
      </c>
      <c r="M3286">
        <v>92244723</v>
      </c>
      <c r="N3286">
        <v>1</v>
      </c>
    </row>
    <row r="3287" spans="1:14">
      <c r="A3287">
        <v>4542</v>
      </c>
      <c r="B3287">
        <v>92248262</v>
      </c>
      <c r="C3287">
        <v>0.59141376241696197</v>
      </c>
      <c r="D3287" s="1">
        <f t="shared" si="51"/>
        <v>591</v>
      </c>
      <c r="K3287" s="1">
        <v>302</v>
      </c>
      <c r="L3287">
        <v>302</v>
      </c>
      <c r="M3287">
        <v>92244724</v>
      </c>
      <c r="N3287">
        <v>1</v>
      </c>
    </row>
    <row r="3288" spans="1:14">
      <c r="A3288">
        <v>4544</v>
      </c>
      <c r="B3288">
        <v>92247975</v>
      </c>
      <c r="C3288">
        <v>0.48066278864012102</v>
      </c>
      <c r="D3288" s="1">
        <f t="shared" si="51"/>
        <v>481</v>
      </c>
      <c r="K3288" s="1">
        <v>369</v>
      </c>
      <c r="L3288">
        <v>369</v>
      </c>
      <c r="M3288">
        <v>92244725</v>
      </c>
      <c r="N3288">
        <v>1</v>
      </c>
    </row>
    <row r="3289" spans="1:14">
      <c r="A3289">
        <v>4545</v>
      </c>
      <c r="B3289">
        <v>92248293</v>
      </c>
      <c r="C3289">
        <v>0.54884124355892205</v>
      </c>
      <c r="D3289" s="1">
        <f t="shared" si="51"/>
        <v>549</v>
      </c>
      <c r="K3289" s="1">
        <v>495</v>
      </c>
      <c r="L3289">
        <v>494</v>
      </c>
      <c r="M3289">
        <v>92244727</v>
      </c>
      <c r="N3289">
        <v>0</v>
      </c>
    </row>
    <row r="3290" spans="1:14">
      <c r="A3290">
        <v>4551</v>
      </c>
      <c r="B3290">
        <v>92248015</v>
      </c>
      <c r="C3290">
        <v>0.18752557892982</v>
      </c>
      <c r="D3290" s="1">
        <f t="shared" si="51"/>
        <v>188</v>
      </c>
      <c r="K3290" s="1">
        <v>608</v>
      </c>
      <c r="L3290">
        <v>608</v>
      </c>
      <c r="M3290">
        <v>92244742</v>
      </c>
      <c r="N3290">
        <v>1</v>
      </c>
    </row>
    <row r="3291" spans="1:14">
      <c r="A3291">
        <v>4557</v>
      </c>
      <c r="B3291">
        <v>92248076</v>
      </c>
      <c r="C3291">
        <v>0.51553638074494001</v>
      </c>
      <c r="D3291" s="1">
        <f t="shared" si="51"/>
        <v>516</v>
      </c>
      <c r="K3291" s="1">
        <v>550</v>
      </c>
      <c r="L3291">
        <v>550</v>
      </c>
      <c r="M3291">
        <v>92244753</v>
      </c>
      <c r="N3291">
        <v>1</v>
      </c>
    </row>
    <row r="3292" spans="1:14">
      <c r="A3292">
        <v>4558</v>
      </c>
      <c r="B3292">
        <v>92247999</v>
      </c>
      <c r="C3292">
        <v>0.11243583996841799</v>
      </c>
      <c r="D3292" s="1">
        <f t="shared" si="51"/>
        <v>112</v>
      </c>
      <c r="K3292" s="1">
        <v>642</v>
      </c>
      <c r="L3292">
        <v>641</v>
      </c>
      <c r="M3292">
        <v>92244771</v>
      </c>
      <c r="N3292">
        <v>0</v>
      </c>
    </row>
    <row r="3293" spans="1:14">
      <c r="A3293">
        <v>4559</v>
      </c>
      <c r="B3293">
        <v>92248413</v>
      </c>
      <c r="C3293">
        <v>0.54567846265934805</v>
      </c>
      <c r="D3293" s="1">
        <f t="shared" si="51"/>
        <v>546</v>
      </c>
      <c r="K3293" s="1">
        <v>315</v>
      </c>
      <c r="L3293">
        <v>260</v>
      </c>
      <c r="M3293">
        <v>92244793</v>
      </c>
      <c r="N3293">
        <v>0</v>
      </c>
    </row>
    <row r="3294" spans="1:14">
      <c r="A3294">
        <v>4560</v>
      </c>
      <c r="B3294">
        <v>92248095</v>
      </c>
      <c r="C3294">
        <v>0.183874656977358</v>
      </c>
      <c r="D3294" s="1">
        <f t="shared" si="51"/>
        <v>184</v>
      </c>
      <c r="K3294" s="1">
        <v>645</v>
      </c>
      <c r="L3294">
        <v>645</v>
      </c>
      <c r="M3294">
        <v>92244800</v>
      </c>
      <c r="N3294">
        <v>1</v>
      </c>
    </row>
    <row r="3295" spans="1:14">
      <c r="A3295">
        <v>4561</v>
      </c>
      <c r="B3295">
        <v>92248143</v>
      </c>
      <c r="C3295">
        <v>0.46152005733371798</v>
      </c>
      <c r="D3295" s="1">
        <f t="shared" si="51"/>
        <v>462</v>
      </c>
      <c r="K3295" s="1">
        <v>549</v>
      </c>
      <c r="L3295">
        <v>549</v>
      </c>
      <c r="M3295">
        <v>92244828</v>
      </c>
      <c r="N3295">
        <v>1</v>
      </c>
    </row>
    <row r="3296" spans="1:14">
      <c r="A3296">
        <v>4563</v>
      </c>
      <c r="B3296">
        <v>92248182</v>
      </c>
      <c r="C3296">
        <v>0.270969369809058</v>
      </c>
      <c r="D3296" s="1">
        <f t="shared" si="51"/>
        <v>271</v>
      </c>
      <c r="K3296" s="1">
        <v>696</v>
      </c>
      <c r="L3296">
        <v>696</v>
      </c>
      <c r="M3296">
        <v>92244845</v>
      </c>
      <c r="N3296">
        <v>1</v>
      </c>
    </row>
    <row r="3297" spans="1:14">
      <c r="A3297">
        <v>4564</v>
      </c>
      <c r="B3297">
        <v>92248274</v>
      </c>
      <c r="C3297">
        <v>0.59837012185628302</v>
      </c>
      <c r="D3297" s="1">
        <f t="shared" si="51"/>
        <v>598</v>
      </c>
      <c r="K3297" s="1">
        <v>140</v>
      </c>
      <c r="L3297">
        <v>140</v>
      </c>
      <c r="M3297">
        <v>92244848</v>
      </c>
      <c r="N3297">
        <v>1</v>
      </c>
    </row>
    <row r="3298" spans="1:14">
      <c r="A3298">
        <v>4566</v>
      </c>
      <c r="B3298">
        <v>92248131</v>
      </c>
      <c r="C3298">
        <v>0.29369663272678498</v>
      </c>
      <c r="D3298" s="1">
        <f t="shared" si="51"/>
        <v>294</v>
      </c>
      <c r="K3298" s="1">
        <v>701</v>
      </c>
      <c r="L3298">
        <v>701</v>
      </c>
      <c r="M3298">
        <v>92244852</v>
      </c>
      <c r="N3298">
        <v>1</v>
      </c>
    </row>
    <row r="3299" spans="1:14">
      <c r="A3299">
        <v>4567</v>
      </c>
      <c r="B3299">
        <v>92248006</v>
      </c>
      <c r="C3299">
        <v>0.72572128973397398</v>
      </c>
      <c r="D3299" s="1">
        <f t="shared" si="51"/>
        <v>726</v>
      </c>
      <c r="K3299" s="1">
        <v>686</v>
      </c>
      <c r="L3299">
        <v>550</v>
      </c>
      <c r="M3299">
        <v>92244872</v>
      </c>
      <c r="N3299">
        <v>0</v>
      </c>
    </row>
    <row r="3300" spans="1:14">
      <c r="A3300">
        <v>4568</v>
      </c>
      <c r="B3300">
        <v>92248364</v>
      </c>
      <c r="C3300">
        <v>0.45549667620114298</v>
      </c>
      <c r="D3300" s="1">
        <f t="shared" si="51"/>
        <v>455</v>
      </c>
      <c r="K3300" s="1">
        <v>361</v>
      </c>
      <c r="L3300">
        <v>361</v>
      </c>
      <c r="M3300">
        <v>92244898</v>
      </c>
      <c r="N3300">
        <v>1</v>
      </c>
    </row>
    <row r="3301" spans="1:14">
      <c r="A3301">
        <v>4569</v>
      </c>
      <c r="B3301">
        <v>92248538</v>
      </c>
      <c r="C3301">
        <v>0.38071986539646002</v>
      </c>
      <c r="D3301" s="1">
        <f t="shared" si="51"/>
        <v>381</v>
      </c>
      <c r="K3301" s="1">
        <v>378</v>
      </c>
      <c r="L3301">
        <v>378</v>
      </c>
      <c r="M3301">
        <v>92244907</v>
      </c>
      <c r="N3301">
        <v>1</v>
      </c>
    </row>
    <row r="3302" spans="1:14">
      <c r="A3302">
        <v>4570</v>
      </c>
      <c r="B3302">
        <v>92248545</v>
      </c>
      <c r="C3302">
        <v>0.35271650027906898</v>
      </c>
      <c r="D3302" s="1">
        <f t="shared" si="51"/>
        <v>353</v>
      </c>
      <c r="K3302" s="1">
        <v>753</v>
      </c>
      <c r="L3302">
        <v>753</v>
      </c>
      <c r="M3302">
        <v>92244915</v>
      </c>
      <c r="N3302">
        <v>1</v>
      </c>
    </row>
    <row r="3303" spans="1:14">
      <c r="A3303">
        <v>4571</v>
      </c>
      <c r="B3303">
        <v>92248031</v>
      </c>
      <c r="C3303">
        <v>0.54630043576807297</v>
      </c>
      <c r="D3303" s="1">
        <f t="shared" si="51"/>
        <v>546</v>
      </c>
      <c r="K3303" s="1">
        <v>766</v>
      </c>
      <c r="L3303">
        <v>766</v>
      </c>
      <c r="M3303">
        <v>92244930</v>
      </c>
      <c r="N3303">
        <v>1</v>
      </c>
    </row>
    <row r="3304" spans="1:14">
      <c r="A3304">
        <v>4572</v>
      </c>
      <c r="B3304">
        <v>92248483</v>
      </c>
      <c r="C3304">
        <v>0.69526269511220595</v>
      </c>
      <c r="D3304" s="1">
        <f t="shared" si="51"/>
        <v>695</v>
      </c>
      <c r="K3304" s="1">
        <v>365</v>
      </c>
      <c r="L3304">
        <v>365</v>
      </c>
      <c r="M3304">
        <v>92244950</v>
      </c>
      <c r="N3304">
        <v>1</v>
      </c>
    </row>
    <row r="3305" spans="1:14">
      <c r="A3305">
        <v>4574</v>
      </c>
      <c r="B3305">
        <v>92248477</v>
      </c>
      <c r="C3305">
        <v>0.61770829605609801</v>
      </c>
      <c r="D3305" s="1">
        <f t="shared" si="51"/>
        <v>618</v>
      </c>
      <c r="K3305" s="1">
        <v>291</v>
      </c>
      <c r="L3305">
        <v>291</v>
      </c>
      <c r="M3305">
        <v>92244963</v>
      </c>
      <c r="N3305">
        <v>1</v>
      </c>
    </row>
    <row r="3306" spans="1:14">
      <c r="A3306">
        <v>4575</v>
      </c>
      <c r="B3306">
        <v>92248990</v>
      </c>
      <c r="C3306">
        <v>0.63937878797723702</v>
      </c>
      <c r="D3306" s="1">
        <f t="shared" si="51"/>
        <v>639</v>
      </c>
      <c r="K3306" s="1">
        <v>799</v>
      </c>
      <c r="L3306">
        <v>799</v>
      </c>
      <c r="M3306">
        <v>92244964</v>
      </c>
      <c r="N3306">
        <v>1</v>
      </c>
    </row>
    <row r="3307" spans="1:14">
      <c r="A3307">
        <v>4576</v>
      </c>
      <c r="B3307">
        <v>92249326</v>
      </c>
      <c r="C3307">
        <v>0.15039415037425899</v>
      </c>
      <c r="D3307" s="1">
        <f t="shared" si="51"/>
        <v>150</v>
      </c>
      <c r="K3307" s="1">
        <v>766</v>
      </c>
      <c r="L3307">
        <v>766</v>
      </c>
      <c r="M3307">
        <v>92244967</v>
      </c>
      <c r="N3307">
        <v>1</v>
      </c>
    </row>
    <row r="3308" spans="1:14">
      <c r="A3308">
        <v>4577</v>
      </c>
      <c r="B3308">
        <v>92248995</v>
      </c>
      <c r="C3308">
        <v>0.69491979038916496</v>
      </c>
      <c r="D3308" s="1">
        <f t="shared" si="51"/>
        <v>695</v>
      </c>
      <c r="K3308" s="1">
        <v>136</v>
      </c>
      <c r="L3308">
        <v>136</v>
      </c>
      <c r="M3308">
        <v>92245000</v>
      </c>
      <c r="N3308">
        <v>1</v>
      </c>
    </row>
    <row r="3309" spans="1:14">
      <c r="A3309">
        <v>4579</v>
      </c>
      <c r="B3309">
        <v>92249062</v>
      </c>
      <c r="C3309">
        <v>0.71759257150586098</v>
      </c>
      <c r="D3309" s="1">
        <f t="shared" si="51"/>
        <v>718</v>
      </c>
      <c r="K3309" s="1">
        <v>751</v>
      </c>
      <c r="L3309">
        <v>751</v>
      </c>
      <c r="M3309">
        <v>92245002</v>
      </c>
      <c r="N3309">
        <v>1</v>
      </c>
    </row>
    <row r="3310" spans="1:14">
      <c r="A3310">
        <v>4582</v>
      </c>
      <c r="B3310">
        <v>92249218</v>
      </c>
      <c r="C3310">
        <v>0.43349807465984502</v>
      </c>
      <c r="D3310" s="1">
        <f t="shared" si="51"/>
        <v>433</v>
      </c>
      <c r="K3310" s="1">
        <v>742</v>
      </c>
      <c r="L3310">
        <v>742</v>
      </c>
      <c r="M3310">
        <v>92245003</v>
      </c>
      <c r="N3310">
        <v>1</v>
      </c>
    </row>
    <row r="3311" spans="1:14">
      <c r="A3311">
        <v>4584</v>
      </c>
      <c r="B3311">
        <v>92249389</v>
      </c>
      <c r="C3311">
        <v>0.18374285462405701</v>
      </c>
      <c r="D3311" s="1">
        <f t="shared" si="51"/>
        <v>184</v>
      </c>
      <c r="K3311" s="1">
        <v>169</v>
      </c>
      <c r="L3311">
        <v>146</v>
      </c>
      <c r="M3311">
        <v>92245017</v>
      </c>
      <c r="N3311">
        <v>0</v>
      </c>
    </row>
    <row r="3312" spans="1:14">
      <c r="A3312">
        <v>4585</v>
      </c>
      <c r="B3312">
        <v>92249368</v>
      </c>
      <c r="C3312">
        <v>0.238383566695402</v>
      </c>
      <c r="D3312" s="1">
        <f t="shared" si="51"/>
        <v>238</v>
      </c>
      <c r="K3312" s="1">
        <v>376</v>
      </c>
      <c r="L3312">
        <v>376</v>
      </c>
      <c r="M3312">
        <v>92245020</v>
      </c>
      <c r="N3312">
        <v>1</v>
      </c>
    </row>
    <row r="3313" spans="1:14">
      <c r="A3313">
        <v>4587</v>
      </c>
      <c r="B3313">
        <v>92248971</v>
      </c>
      <c r="C3313">
        <v>0.62375897055901697</v>
      </c>
      <c r="D3313" s="1">
        <f t="shared" si="51"/>
        <v>624</v>
      </c>
      <c r="K3313" s="1">
        <v>752</v>
      </c>
      <c r="L3313">
        <v>752</v>
      </c>
      <c r="M3313">
        <v>92245026</v>
      </c>
      <c r="N3313">
        <v>1</v>
      </c>
    </row>
    <row r="3314" spans="1:14">
      <c r="A3314">
        <v>4588</v>
      </c>
      <c r="B3314">
        <v>92248986</v>
      </c>
      <c r="C3314">
        <v>0.627372074439841</v>
      </c>
      <c r="D3314" s="1">
        <f t="shared" si="51"/>
        <v>627</v>
      </c>
      <c r="K3314" s="1">
        <v>564</v>
      </c>
      <c r="L3314">
        <v>520</v>
      </c>
      <c r="M3314">
        <v>92245031</v>
      </c>
      <c r="N3314">
        <v>0</v>
      </c>
    </row>
    <row r="3315" spans="1:14">
      <c r="A3315">
        <v>4589</v>
      </c>
      <c r="B3315">
        <v>92249180</v>
      </c>
      <c r="C3315">
        <v>0.59589124489499901</v>
      </c>
      <c r="D3315" s="1">
        <f t="shared" si="51"/>
        <v>596</v>
      </c>
      <c r="K3315" s="1">
        <v>432</v>
      </c>
      <c r="L3315">
        <v>455</v>
      </c>
      <c r="M3315">
        <v>92245037</v>
      </c>
      <c r="N3315">
        <v>0</v>
      </c>
    </row>
    <row r="3316" spans="1:14">
      <c r="A3316">
        <v>4590</v>
      </c>
      <c r="B3316">
        <v>92249139</v>
      </c>
      <c r="C3316">
        <v>0.55985879831569696</v>
      </c>
      <c r="D3316" s="1">
        <f t="shared" si="51"/>
        <v>560</v>
      </c>
      <c r="K3316" s="1">
        <v>726</v>
      </c>
      <c r="L3316">
        <v>726</v>
      </c>
      <c r="M3316">
        <v>92245039</v>
      </c>
      <c r="N3316">
        <v>1</v>
      </c>
    </row>
    <row r="3317" spans="1:14">
      <c r="A3317">
        <v>4593</v>
      </c>
      <c r="B3317">
        <v>92249082</v>
      </c>
      <c r="C3317">
        <v>0.68500374905879702</v>
      </c>
      <c r="D3317" s="1">
        <f t="shared" si="51"/>
        <v>685</v>
      </c>
      <c r="K3317" s="1">
        <v>395</v>
      </c>
      <c r="L3317">
        <v>331</v>
      </c>
      <c r="M3317">
        <v>92245050</v>
      </c>
      <c r="N3317">
        <v>0</v>
      </c>
    </row>
    <row r="3318" spans="1:14">
      <c r="A3318">
        <v>4594</v>
      </c>
      <c r="B3318">
        <v>92249248</v>
      </c>
      <c r="C3318">
        <v>0.74921475149818795</v>
      </c>
      <c r="D3318" s="1">
        <f t="shared" si="51"/>
        <v>749</v>
      </c>
      <c r="K3318" s="1">
        <v>94</v>
      </c>
      <c r="L3318">
        <v>94</v>
      </c>
      <c r="M3318">
        <v>92245054</v>
      </c>
      <c r="N3318">
        <v>1</v>
      </c>
    </row>
    <row r="3319" spans="1:14">
      <c r="A3319">
        <v>4596</v>
      </c>
      <c r="B3319">
        <v>92249252</v>
      </c>
      <c r="C3319">
        <v>0.61485727813197799</v>
      </c>
      <c r="D3319" s="1">
        <f t="shared" si="51"/>
        <v>615</v>
      </c>
      <c r="K3319" s="1">
        <v>795</v>
      </c>
      <c r="L3319">
        <v>795</v>
      </c>
      <c r="M3319">
        <v>92245055</v>
      </c>
      <c r="N3319">
        <v>1</v>
      </c>
    </row>
    <row r="3320" spans="1:14">
      <c r="A3320">
        <v>4598</v>
      </c>
      <c r="B3320">
        <v>92249242</v>
      </c>
      <c r="C3320">
        <v>0.60233948473214804</v>
      </c>
      <c r="D3320" s="1">
        <f t="shared" si="51"/>
        <v>602</v>
      </c>
      <c r="K3320" s="1">
        <v>413</v>
      </c>
      <c r="L3320">
        <v>391</v>
      </c>
      <c r="M3320">
        <v>92245067</v>
      </c>
      <c r="N3320">
        <v>0</v>
      </c>
    </row>
    <row r="3321" spans="1:14">
      <c r="A3321">
        <v>4599</v>
      </c>
      <c r="B3321">
        <v>92249496</v>
      </c>
      <c r="C3321">
        <v>0.71573177645888097</v>
      </c>
      <c r="D3321" s="1">
        <f t="shared" si="51"/>
        <v>716</v>
      </c>
      <c r="K3321" s="1">
        <v>676</v>
      </c>
      <c r="L3321">
        <v>676</v>
      </c>
      <c r="M3321">
        <v>92245070</v>
      </c>
      <c r="N3321">
        <v>1</v>
      </c>
    </row>
    <row r="3322" spans="1:14">
      <c r="A3322">
        <v>4600</v>
      </c>
      <c r="B3322">
        <v>92249380</v>
      </c>
      <c r="C3322">
        <v>0.73855481694721903</v>
      </c>
      <c r="D3322" s="1">
        <f t="shared" si="51"/>
        <v>739</v>
      </c>
      <c r="K3322" s="1">
        <v>592</v>
      </c>
      <c r="L3322">
        <v>516</v>
      </c>
      <c r="M3322">
        <v>92245084</v>
      </c>
      <c r="N3322">
        <v>0</v>
      </c>
    </row>
    <row r="3323" spans="1:14">
      <c r="A3323">
        <v>4604</v>
      </c>
      <c r="B3323">
        <v>92249527</v>
      </c>
      <c r="C3323">
        <v>0.554890424924947</v>
      </c>
      <c r="D3323" s="1">
        <f t="shared" si="51"/>
        <v>555</v>
      </c>
      <c r="K3323" s="1">
        <v>403</v>
      </c>
      <c r="L3323">
        <v>403</v>
      </c>
      <c r="M3323">
        <v>92245085</v>
      </c>
      <c r="N3323">
        <v>1</v>
      </c>
    </row>
    <row r="3324" spans="1:14">
      <c r="A3324">
        <v>4606</v>
      </c>
      <c r="B3324">
        <v>92249286</v>
      </c>
      <c r="C3324">
        <v>0.58341444562923395</v>
      </c>
      <c r="D3324" s="1">
        <f t="shared" si="51"/>
        <v>583</v>
      </c>
      <c r="K3324" s="1">
        <v>543</v>
      </c>
      <c r="L3324">
        <v>543</v>
      </c>
      <c r="M3324">
        <v>92245087</v>
      </c>
      <c r="N3324">
        <v>1</v>
      </c>
    </row>
    <row r="3325" spans="1:14">
      <c r="A3325">
        <v>4607</v>
      </c>
      <c r="B3325">
        <v>92249280</v>
      </c>
      <c r="C3325">
        <v>0.397383744109995</v>
      </c>
      <c r="D3325" s="1">
        <f t="shared" si="51"/>
        <v>397</v>
      </c>
      <c r="K3325" s="1">
        <v>858</v>
      </c>
      <c r="L3325">
        <v>858</v>
      </c>
      <c r="M3325">
        <v>92245092</v>
      </c>
      <c r="N3325">
        <v>1</v>
      </c>
    </row>
    <row r="3326" spans="1:14">
      <c r="A3326">
        <v>4608</v>
      </c>
      <c r="B3326">
        <v>92249267</v>
      </c>
      <c r="C3326">
        <v>0.38276231850501202</v>
      </c>
      <c r="D3326" s="1">
        <f t="shared" si="51"/>
        <v>383</v>
      </c>
      <c r="K3326" s="1">
        <v>735</v>
      </c>
      <c r="L3326">
        <v>735</v>
      </c>
      <c r="M3326">
        <v>92245096</v>
      </c>
      <c r="N3326">
        <v>1</v>
      </c>
    </row>
    <row r="3327" spans="1:14">
      <c r="A3327">
        <v>4609</v>
      </c>
      <c r="B3327">
        <v>92249261</v>
      </c>
      <c r="C3327">
        <v>0.28350807107084203</v>
      </c>
      <c r="D3327" s="1">
        <f t="shared" ref="D3327:D3390" si="52">ROUND(C3327*1000,0)</f>
        <v>284</v>
      </c>
      <c r="K3327" s="1">
        <v>638</v>
      </c>
      <c r="L3327">
        <v>638</v>
      </c>
      <c r="M3327">
        <v>92245113</v>
      </c>
      <c r="N3327">
        <v>1</v>
      </c>
    </row>
    <row r="3328" spans="1:14">
      <c r="A3328">
        <v>4612</v>
      </c>
      <c r="B3328">
        <v>92249258</v>
      </c>
      <c r="C3328">
        <v>0.275017928032667</v>
      </c>
      <c r="D3328" s="1">
        <f t="shared" si="52"/>
        <v>275</v>
      </c>
      <c r="K3328" s="1">
        <v>145</v>
      </c>
      <c r="L3328">
        <v>145</v>
      </c>
      <c r="M3328">
        <v>92245117</v>
      </c>
      <c r="N3328">
        <v>1</v>
      </c>
    </row>
    <row r="3329" spans="1:14">
      <c r="A3329">
        <v>4614</v>
      </c>
      <c r="B3329">
        <v>92249297</v>
      </c>
      <c r="C3329">
        <v>0.37775817011927298</v>
      </c>
      <c r="D3329" s="1">
        <f t="shared" si="52"/>
        <v>378</v>
      </c>
      <c r="K3329" s="1">
        <v>587</v>
      </c>
      <c r="L3329">
        <v>587</v>
      </c>
      <c r="M3329">
        <v>92245135</v>
      </c>
      <c r="N3329">
        <v>1</v>
      </c>
    </row>
    <row r="3330" spans="1:14">
      <c r="A3330">
        <v>4616</v>
      </c>
      <c r="B3330">
        <v>92249437</v>
      </c>
      <c r="C3330">
        <v>0.320375381815591</v>
      </c>
      <c r="D3330" s="1">
        <f t="shared" si="52"/>
        <v>320</v>
      </c>
      <c r="K3330" s="1">
        <v>703</v>
      </c>
      <c r="L3330">
        <v>644</v>
      </c>
      <c r="M3330">
        <v>92245147</v>
      </c>
      <c r="N3330">
        <v>0</v>
      </c>
    </row>
    <row r="3331" spans="1:14">
      <c r="A3331">
        <v>4617</v>
      </c>
      <c r="B3331">
        <v>92249447</v>
      </c>
      <c r="C3331">
        <v>0.70167018441012796</v>
      </c>
      <c r="D3331" s="1">
        <f t="shared" si="52"/>
        <v>702</v>
      </c>
      <c r="K3331" s="1">
        <v>363</v>
      </c>
      <c r="L3331">
        <v>363</v>
      </c>
      <c r="M3331">
        <v>92245157</v>
      </c>
      <c r="N3331">
        <v>1</v>
      </c>
    </row>
    <row r="3332" spans="1:14">
      <c r="A3332">
        <v>4618</v>
      </c>
      <c r="B3332">
        <v>92249517</v>
      </c>
      <c r="C3332">
        <v>0.57166005397502895</v>
      </c>
      <c r="D3332" s="1">
        <f t="shared" si="52"/>
        <v>572</v>
      </c>
      <c r="K3332" s="1">
        <v>208</v>
      </c>
      <c r="L3332">
        <v>263</v>
      </c>
      <c r="M3332">
        <v>92245159</v>
      </c>
      <c r="N3332">
        <v>0</v>
      </c>
    </row>
    <row r="3333" spans="1:14">
      <c r="A3333">
        <v>4619</v>
      </c>
      <c r="B3333">
        <v>92249429</v>
      </c>
      <c r="C3333">
        <v>0.47713442186287303</v>
      </c>
      <c r="D3333" s="1">
        <f t="shared" si="52"/>
        <v>477</v>
      </c>
      <c r="K3333" s="1">
        <v>583</v>
      </c>
      <c r="L3333">
        <v>507</v>
      </c>
      <c r="M3333">
        <v>92245168</v>
      </c>
      <c r="N3333">
        <v>0</v>
      </c>
    </row>
    <row r="3334" spans="1:14">
      <c r="A3334">
        <v>4620</v>
      </c>
      <c r="B3334">
        <v>92249115</v>
      </c>
      <c r="C3334">
        <v>0.420302756488317</v>
      </c>
      <c r="D3334" s="1">
        <f t="shared" si="52"/>
        <v>420</v>
      </c>
      <c r="K3334" s="1">
        <v>514</v>
      </c>
      <c r="L3334">
        <v>537</v>
      </c>
      <c r="M3334">
        <v>92245171</v>
      </c>
      <c r="N3334">
        <v>0</v>
      </c>
    </row>
    <row r="3335" spans="1:14">
      <c r="A3335">
        <v>4621</v>
      </c>
      <c r="B3335">
        <v>92249149</v>
      </c>
      <c r="C3335">
        <v>0.32736361003867198</v>
      </c>
      <c r="D3335" s="1">
        <f t="shared" si="52"/>
        <v>327</v>
      </c>
      <c r="K3335" s="1">
        <v>670</v>
      </c>
      <c r="L3335">
        <v>670</v>
      </c>
      <c r="M3335">
        <v>92245175</v>
      </c>
      <c r="N3335">
        <v>1</v>
      </c>
    </row>
    <row r="3336" spans="1:14">
      <c r="A3336">
        <v>4622</v>
      </c>
      <c r="B3336">
        <v>92249310</v>
      </c>
      <c r="C3336">
        <v>0.41284145302908798</v>
      </c>
      <c r="D3336" s="1">
        <f t="shared" si="52"/>
        <v>413</v>
      </c>
      <c r="K3336" s="1">
        <v>284</v>
      </c>
      <c r="L3336">
        <v>284</v>
      </c>
      <c r="M3336">
        <v>92245176</v>
      </c>
      <c r="N3336">
        <v>1</v>
      </c>
    </row>
    <row r="3337" spans="1:14">
      <c r="A3337">
        <v>4623</v>
      </c>
      <c r="B3337">
        <v>92249057</v>
      </c>
      <c r="C3337">
        <v>0.46605372717211802</v>
      </c>
      <c r="D3337" s="1">
        <f t="shared" si="52"/>
        <v>466</v>
      </c>
      <c r="K3337" s="1">
        <v>685</v>
      </c>
      <c r="L3337">
        <v>630</v>
      </c>
      <c r="M3337">
        <v>92245178</v>
      </c>
      <c r="N3337">
        <v>0</v>
      </c>
    </row>
    <row r="3338" spans="1:14">
      <c r="A3338">
        <v>4624</v>
      </c>
      <c r="B3338">
        <v>92248896</v>
      </c>
      <c r="C3338">
        <v>0.4952871178146</v>
      </c>
      <c r="D3338" s="1">
        <f t="shared" si="52"/>
        <v>495</v>
      </c>
      <c r="K3338" s="1">
        <v>353</v>
      </c>
      <c r="L3338">
        <v>353</v>
      </c>
      <c r="M3338">
        <v>92245180</v>
      </c>
      <c r="N3338">
        <v>1</v>
      </c>
    </row>
    <row r="3339" spans="1:14">
      <c r="A3339">
        <v>4625</v>
      </c>
      <c r="B3339">
        <v>92248993</v>
      </c>
      <c r="C3339">
        <v>0.50017553680493698</v>
      </c>
      <c r="D3339" s="1">
        <f t="shared" si="52"/>
        <v>500</v>
      </c>
      <c r="K3339" s="1">
        <v>669</v>
      </c>
      <c r="L3339">
        <v>669</v>
      </c>
      <c r="M3339">
        <v>92245188</v>
      </c>
      <c r="N3339">
        <v>1</v>
      </c>
    </row>
    <row r="3340" spans="1:14">
      <c r="A3340">
        <v>4626</v>
      </c>
      <c r="B3340">
        <v>92249039</v>
      </c>
      <c r="C3340">
        <v>0.52814864465276701</v>
      </c>
      <c r="D3340" s="1">
        <f t="shared" si="52"/>
        <v>528</v>
      </c>
      <c r="K3340" s="1">
        <v>400</v>
      </c>
      <c r="L3340">
        <v>400</v>
      </c>
      <c r="M3340">
        <v>92245195</v>
      </c>
      <c r="N3340">
        <v>1</v>
      </c>
    </row>
    <row r="3341" spans="1:14">
      <c r="A3341">
        <v>4628</v>
      </c>
      <c r="B3341">
        <v>92248899</v>
      </c>
      <c r="C3341">
        <v>0.41641908059343602</v>
      </c>
      <c r="D3341" s="1">
        <f t="shared" si="52"/>
        <v>416</v>
      </c>
      <c r="K3341" s="1">
        <v>693</v>
      </c>
      <c r="L3341">
        <v>693</v>
      </c>
      <c r="M3341">
        <v>92245206</v>
      </c>
      <c r="N3341">
        <v>1</v>
      </c>
    </row>
    <row r="3342" spans="1:14">
      <c r="A3342">
        <v>4630</v>
      </c>
      <c r="B3342">
        <v>92249215</v>
      </c>
      <c r="C3342">
        <v>0.65595113437897201</v>
      </c>
      <c r="D3342" s="1">
        <f t="shared" si="52"/>
        <v>656</v>
      </c>
      <c r="K3342" s="1">
        <v>510</v>
      </c>
      <c r="L3342">
        <v>488</v>
      </c>
      <c r="M3342">
        <v>92245212</v>
      </c>
      <c r="N3342">
        <v>0</v>
      </c>
    </row>
    <row r="3343" spans="1:14">
      <c r="A3343">
        <v>4631</v>
      </c>
      <c r="B3343">
        <v>92249264</v>
      </c>
      <c r="C3343">
        <v>0.69308846667234103</v>
      </c>
      <c r="D3343" s="1">
        <f t="shared" si="52"/>
        <v>693</v>
      </c>
      <c r="K3343" s="1">
        <v>556</v>
      </c>
      <c r="L3343">
        <v>556</v>
      </c>
      <c r="M3343">
        <v>92245218</v>
      </c>
      <c r="N3343">
        <v>1</v>
      </c>
    </row>
    <row r="3344" spans="1:14">
      <c r="A3344">
        <v>4632</v>
      </c>
      <c r="B3344">
        <v>92249279</v>
      </c>
      <c r="C3344">
        <v>0.64159350883448796</v>
      </c>
      <c r="D3344" s="1">
        <f t="shared" si="52"/>
        <v>642</v>
      </c>
      <c r="K3344" s="1">
        <v>680</v>
      </c>
      <c r="L3344">
        <v>680</v>
      </c>
      <c r="M3344">
        <v>92245231</v>
      </c>
      <c r="N3344">
        <v>1</v>
      </c>
    </row>
    <row r="3345" spans="1:14">
      <c r="A3345">
        <v>4633</v>
      </c>
      <c r="B3345">
        <v>92249290</v>
      </c>
      <c r="C3345">
        <v>0.45817282277642801</v>
      </c>
      <c r="D3345" s="1">
        <f t="shared" si="52"/>
        <v>458</v>
      </c>
      <c r="K3345" s="1">
        <v>544</v>
      </c>
      <c r="L3345">
        <v>544</v>
      </c>
      <c r="M3345">
        <v>92245254</v>
      </c>
      <c r="N3345">
        <v>1</v>
      </c>
    </row>
    <row r="3346" spans="1:14">
      <c r="A3346">
        <v>4634</v>
      </c>
      <c r="B3346">
        <v>92249014</v>
      </c>
      <c r="C3346">
        <v>0.70658252679511602</v>
      </c>
      <c r="D3346" s="1">
        <f t="shared" si="52"/>
        <v>707</v>
      </c>
      <c r="K3346" s="1">
        <v>702</v>
      </c>
      <c r="L3346">
        <v>634</v>
      </c>
      <c r="M3346">
        <v>92245255</v>
      </c>
      <c r="N3346">
        <v>0</v>
      </c>
    </row>
    <row r="3347" spans="1:14">
      <c r="A3347">
        <v>4635</v>
      </c>
      <c r="B3347">
        <v>92249095</v>
      </c>
      <c r="C3347">
        <v>0.53371639946779503</v>
      </c>
      <c r="D3347" s="1">
        <f t="shared" si="52"/>
        <v>534</v>
      </c>
      <c r="K3347" s="1">
        <v>716</v>
      </c>
      <c r="L3347">
        <v>716</v>
      </c>
      <c r="M3347">
        <v>92245256</v>
      </c>
      <c r="N3347">
        <v>1</v>
      </c>
    </row>
    <row r="3348" spans="1:14">
      <c r="A3348">
        <v>4637</v>
      </c>
      <c r="B3348">
        <v>92249255</v>
      </c>
      <c r="C3348">
        <v>0.71361654397521901</v>
      </c>
      <c r="D3348" s="1">
        <f t="shared" si="52"/>
        <v>714</v>
      </c>
      <c r="K3348" s="1">
        <v>598</v>
      </c>
      <c r="L3348">
        <v>598</v>
      </c>
      <c r="M3348">
        <v>92245299</v>
      </c>
      <c r="N3348">
        <v>1</v>
      </c>
    </row>
    <row r="3349" spans="1:14">
      <c r="A3349">
        <v>4638</v>
      </c>
      <c r="B3349">
        <v>92249225</v>
      </c>
      <c r="C3349">
        <v>0.51114603983287199</v>
      </c>
      <c r="D3349" s="1">
        <f t="shared" si="52"/>
        <v>511</v>
      </c>
      <c r="K3349" s="1">
        <v>369</v>
      </c>
      <c r="L3349">
        <v>307</v>
      </c>
      <c r="M3349">
        <v>92245308</v>
      </c>
      <c r="N3349">
        <v>0</v>
      </c>
    </row>
    <row r="3350" spans="1:14">
      <c r="A3350">
        <v>4640</v>
      </c>
      <c r="B3350">
        <v>92249105</v>
      </c>
      <c r="C3350">
        <v>0.46785062256311599</v>
      </c>
      <c r="D3350" s="1">
        <f t="shared" si="52"/>
        <v>468</v>
      </c>
      <c r="K3350" s="1">
        <v>810</v>
      </c>
      <c r="L3350">
        <v>810</v>
      </c>
      <c r="M3350">
        <v>92245315</v>
      </c>
      <c r="N3350">
        <v>1</v>
      </c>
    </row>
    <row r="3351" spans="1:14">
      <c r="A3351">
        <v>4642</v>
      </c>
      <c r="B3351">
        <v>92249137</v>
      </c>
      <c r="C3351">
        <v>0.42610329943206399</v>
      </c>
      <c r="D3351" s="1">
        <f t="shared" si="52"/>
        <v>426</v>
      </c>
      <c r="K3351" s="1">
        <v>437</v>
      </c>
      <c r="L3351">
        <v>363</v>
      </c>
      <c r="M3351">
        <v>92245361</v>
      </c>
      <c r="N3351">
        <v>0</v>
      </c>
    </row>
    <row r="3352" spans="1:14">
      <c r="A3352">
        <v>4643</v>
      </c>
      <c r="B3352">
        <v>92249145</v>
      </c>
      <c r="C3352">
        <v>0.34379020281353001</v>
      </c>
      <c r="D3352" s="1">
        <f t="shared" si="52"/>
        <v>344</v>
      </c>
      <c r="K3352" s="1">
        <v>532</v>
      </c>
      <c r="L3352">
        <v>585</v>
      </c>
      <c r="M3352">
        <v>92245370</v>
      </c>
      <c r="N3352">
        <v>0</v>
      </c>
    </row>
    <row r="3353" spans="1:14">
      <c r="A3353">
        <v>4644</v>
      </c>
      <c r="B3353">
        <v>92249165</v>
      </c>
      <c r="C3353">
        <v>0.49490541574526098</v>
      </c>
      <c r="D3353" s="1">
        <f t="shared" si="52"/>
        <v>495</v>
      </c>
      <c r="K3353" s="1">
        <v>724</v>
      </c>
      <c r="L3353">
        <v>724</v>
      </c>
      <c r="M3353">
        <v>92245418</v>
      </c>
      <c r="N3353">
        <v>1</v>
      </c>
    </row>
    <row r="3354" spans="1:14">
      <c r="A3354">
        <v>4645</v>
      </c>
      <c r="B3354">
        <v>92249125</v>
      </c>
      <c r="C3354">
        <v>0.86769135857222901</v>
      </c>
      <c r="D3354" s="1">
        <f t="shared" si="52"/>
        <v>868</v>
      </c>
      <c r="K3354" s="1">
        <v>663</v>
      </c>
      <c r="L3354">
        <v>663</v>
      </c>
      <c r="M3354">
        <v>92245443</v>
      </c>
      <c r="N3354">
        <v>1</v>
      </c>
    </row>
    <row r="3355" spans="1:14">
      <c r="A3355">
        <v>4646</v>
      </c>
      <c r="B3355">
        <v>92249168</v>
      </c>
      <c r="C3355">
        <v>0.69993619510581395</v>
      </c>
      <c r="D3355" s="1">
        <f t="shared" si="52"/>
        <v>700</v>
      </c>
      <c r="K3355" s="1">
        <v>669</v>
      </c>
      <c r="L3355">
        <v>669</v>
      </c>
      <c r="M3355">
        <v>92245488</v>
      </c>
      <c r="N3355">
        <v>1</v>
      </c>
    </row>
    <row r="3356" spans="1:14">
      <c r="A3356">
        <v>4647</v>
      </c>
      <c r="B3356">
        <v>92249480</v>
      </c>
      <c r="C3356">
        <v>0.54557442036022596</v>
      </c>
      <c r="D3356" s="1">
        <f t="shared" si="52"/>
        <v>546</v>
      </c>
      <c r="K3356" s="1">
        <v>574</v>
      </c>
      <c r="L3356">
        <v>574</v>
      </c>
      <c r="M3356">
        <v>92245492</v>
      </c>
      <c r="N3356">
        <v>1</v>
      </c>
    </row>
    <row r="3357" spans="1:14">
      <c r="A3357">
        <v>4649</v>
      </c>
      <c r="B3357">
        <v>92249131</v>
      </c>
      <c r="C3357">
        <v>0.47336982757738599</v>
      </c>
      <c r="D3357" s="1">
        <f t="shared" si="52"/>
        <v>473</v>
      </c>
      <c r="K3357" s="1">
        <v>250</v>
      </c>
      <c r="L3357">
        <v>250</v>
      </c>
      <c r="M3357">
        <v>92245499</v>
      </c>
      <c r="N3357">
        <v>1</v>
      </c>
    </row>
    <row r="3358" spans="1:14">
      <c r="A3358">
        <v>4650</v>
      </c>
      <c r="B3358">
        <v>92249079</v>
      </c>
      <c r="C3358">
        <v>0.650813245620665</v>
      </c>
      <c r="D3358" s="1">
        <f t="shared" si="52"/>
        <v>651</v>
      </c>
      <c r="K3358" s="1">
        <v>762</v>
      </c>
      <c r="L3358">
        <v>762</v>
      </c>
      <c r="M3358">
        <v>92245519</v>
      </c>
      <c r="N3358">
        <v>1</v>
      </c>
    </row>
    <row r="3359" spans="1:14">
      <c r="A3359">
        <v>4654</v>
      </c>
      <c r="B3359">
        <v>92249198</v>
      </c>
      <c r="C3359">
        <v>0.51124329022961801</v>
      </c>
      <c r="D3359" s="1">
        <f t="shared" si="52"/>
        <v>511</v>
      </c>
      <c r="K3359" s="1">
        <v>291</v>
      </c>
      <c r="L3359">
        <v>291</v>
      </c>
      <c r="M3359">
        <v>92245549</v>
      </c>
      <c r="N3359">
        <v>1</v>
      </c>
    </row>
    <row r="3360" spans="1:14">
      <c r="A3360">
        <v>4656</v>
      </c>
      <c r="B3360">
        <v>92249208</v>
      </c>
      <c r="C3360">
        <v>0.48226794813671697</v>
      </c>
      <c r="D3360" s="1">
        <f t="shared" si="52"/>
        <v>482</v>
      </c>
      <c r="K3360" s="1">
        <v>507</v>
      </c>
      <c r="L3360">
        <v>507</v>
      </c>
      <c r="M3360">
        <v>92245558</v>
      </c>
      <c r="N3360">
        <v>1</v>
      </c>
    </row>
    <row r="3361" spans="1:14">
      <c r="A3361">
        <v>4657</v>
      </c>
      <c r="B3361">
        <v>92249124</v>
      </c>
      <c r="C3361">
        <v>0.59312378516610298</v>
      </c>
      <c r="D3361" s="1">
        <f t="shared" si="52"/>
        <v>593</v>
      </c>
      <c r="K3361" s="1">
        <v>412</v>
      </c>
      <c r="L3361">
        <v>464</v>
      </c>
      <c r="M3361">
        <v>92245559</v>
      </c>
      <c r="N3361">
        <v>0</v>
      </c>
    </row>
    <row r="3362" spans="1:14">
      <c r="A3362">
        <v>4659</v>
      </c>
      <c r="B3362">
        <v>92248703</v>
      </c>
      <c r="C3362">
        <v>0.79202180795548105</v>
      </c>
      <c r="D3362" s="1">
        <f t="shared" si="52"/>
        <v>792</v>
      </c>
      <c r="K3362" s="1">
        <v>648</v>
      </c>
      <c r="L3362">
        <v>648</v>
      </c>
      <c r="M3362">
        <v>92245585</v>
      </c>
      <c r="N3362">
        <v>1</v>
      </c>
    </row>
    <row r="3363" spans="1:14">
      <c r="A3363">
        <v>4660</v>
      </c>
      <c r="B3363">
        <v>92248766</v>
      </c>
      <c r="C3363">
        <v>0.41531275978642701</v>
      </c>
      <c r="D3363" s="1">
        <f t="shared" si="52"/>
        <v>415</v>
      </c>
      <c r="K3363" s="1">
        <v>412</v>
      </c>
      <c r="L3363">
        <v>412</v>
      </c>
      <c r="M3363">
        <v>92245586</v>
      </c>
      <c r="N3363">
        <v>1</v>
      </c>
    </row>
    <row r="3364" spans="1:14">
      <c r="A3364">
        <v>4661</v>
      </c>
      <c r="B3364">
        <v>92248780</v>
      </c>
      <c r="C3364">
        <v>0.63709017955556402</v>
      </c>
      <c r="D3364" s="1">
        <f t="shared" si="52"/>
        <v>637</v>
      </c>
      <c r="K3364" s="1">
        <v>510</v>
      </c>
      <c r="L3364">
        <v>510</v>
      </c>
      <c r="M3364">
        <v>92245749</v>
      </c>
      <c r="N3364">
        <v>1</v>
      </c>
    </row>
    <row r="3365" spans="1:14">
      <c r="A3365">
        <v>4662</v>
      </c>
      <c r="B3365">
        <v>92249043</v>
      </c>
      <c r="C3365">
        <v>0.60475392066531297</v>
      </c>
      <c r="D3365" s="1">
        <f t="shared" si="52"/>
        <v>605</v>
      </c>
      <c r="K3365" s="1">
        <v>715</v>
      </c>
      <c r="L3365">
        <v>715</v>
      </c>
      <c r="M3365">
        <v>92245777</v>
      </c>
      <c r="N3365">
        <v>1</v>
      </c>
    </row>
    <row r="3366" spans="1:14">
      <c r="A3366">
        <v>4664</v>
      </c>
      <c r="B3366">
        <v>92248987</v>
      </c>
      <c r="C3366">
        <v>0.56102982276219404</v>
      </c>
      <c r="D3366" s="1">
        <f t="shared" si="52"/>
        <v>561</v>
      </c>
      <c r="K3366" s="1">
        <v>746</v>
      </c>
      <c r="L3366">
        <v>746</v>
      </c>
      <c r="M3366">
        <v>92245866</v>
      </c>
      <c r="N3366">
        <v>1</v>
      </c>
    </row>
    <row r="3367" spans="1:14">
      <c r="A3367">
        <v>4665</v>
      </c>
      <c r="B3367">
        <v>92249098</v>
      </c>
      <c r="C3367">
        <v>0.236072719453262</v>
      </c>
      <c r="D3367" s="1">
        <f t="shared" si="52"/>
        <v>236</v>
      </c>
      <c r="K3367" s="1">
        <v>692</v>
      </c>
      <c r="L3367">
        <v>692</v>
      </c>
      <c r="M3367">
        <v>92246060</v>
      </c>
      <c r="N3367">
        <v>1</v>
      </c>
    </row>
    <row r="3368" spans="1:14">
      <c r="A3368">
        <v>4666</v>
      </c>
      <c r="B3368">
        <v>92248826</v>
      </c>
      <c r="C3368">
        <v>0.25723242454133899</v>
      </c>
      <c r="D3368" s="1">
        <f t="shared" si="52"/>
        <v>257</v>
      </c>
      <c r="K3368" s="1">
        <v>650</v>
      </c>
      <c r="L3368">
        <v>577</v>
      </c>
      <c r="M3368">
        <v>92246082</v>
      </c>
      <c r="N3368">
        <v>0</v>
      </c>
    </row>
    <row r="3369" spans="1:14">
      <c r="A3369">
        <v>4667</v>
      </c>
      <c r="B3369">
        <v>92249446</v>
      </c>
      <c r="C3369">
        <v>0.39244650595493702</v>
      </c>
      <c r="D3369" s="1">
        <f t="shared" si="52"/>
        <v>392</v>
      </c>
      <c r="K3369" s="1">
        <v>361</v>
      </c>
      <c r="L3369">
        <v>361</v>
      </c>
      <c r="M3369">
        <v>92246092</v>
      </c>
      <c r="N3369">
        <v>1</v>
      </c>
    </row>
    <row r="3370" spans="1:14">
      <c r="A3370">
        <v>4670</v>
      </c>
      <c r="B3370">
        <v>92249250</v>
      </c>
      <c r="C3370">
        <v>0.500203711703187</v>
      </c>
      <c r="D3370" s="1">
        <f t="shared" si="52"/>
        <v>500</v>
      </c>
      <c r="K3370" s="1">
        <v>400</v>
      </c>
      <c r="L3370">
        <v>400</v>
      </c>
      <c r="M3370">
        <v>92246579</v>
      </c>
      <c r="N3370">
        <v>1</v>
      </c>
    </row>
    <row r="3371" spans="1:14">
      <c r="A3371">
        <v>4673</v>
      </c>
      <c r="B3371">
        <v>92249320</v>
      </c>
      <c r="C3371">
        <v>0.53757836398694503</v>
      </c>
      <c r="D3371" s="1">
        <f t="shared" si="52"/>
        <v>538</v>
      </c>
      <c r="K3371" s="1">
        <v>676</v>
      </c>
      <c r="L3371">
        <v>656</v>
      </c>
      <c r="M3371">
        <v>92246595</v>
      </c>
      <c r="N3371">
        <v>0</v>
      </c>
    </row>
    <row r="3372" spans="1:14">
      <c r="A3372">
        <v>4674</v>
      </c>
      <c r="B3372">
        <v>92248988</v>
      </c>
      <c r="C3372">
        <v>0.365611460429559</v>
      </c>
      <c r="D3372" s="1">
        <f t="shared" si="52"/>
        <v>366</v>
      </c>
      <c r="K3372" s="1">
        <v>722</v>
      </c>
      <c r="L3372">
        <v>722</v>
      </c>
      <c r="M3372">
        <v>92246656</v>
      </c>
      <c r="N3372">
        <v>1</v>
      </c>
    </row>
    <row r="3373" spans="1:14">
      <c r="A3373">
        <v>4677</v>
      </c>
      <c r="B3373">
        <v>92248947</v>
      </c>
      <c r="C3373">
        <v>0.36910055905915401</v>
      </c>
      <c r="D3373" s="1">
        <f t="shared" si="52"/>
        <v>369</v>
      </c>
      <c r="K3373" s="1">
        <v>828</v>
      </c>
      <c r="L3373">
        <v>780</v>
      </c>
      <c r="M3373">
        <v>92246811</v>
      </c>
      <c r="N3373">
        <v>0</v>
      </c>
    </row>
    <row r="3374" spans="1:14">
      <c r="A3374">
        <v>4679</v>
      </c>
      <c r="B3374">
        <v>92249329</v>
      </c>
      <c r="C3374">
        <v>0.79454729989823603</v>
      </c>
      <c r="D3374" s="1">
        <f t="shared" si="52"/>
        <v>795</v>
      </c>
      <c r="K3374" s="1">
        <v>647</v>
      </c>
      <c r="L3374">
        <v>647</v>
      </c>
      <c r="M3374">
        <v>92246869</v>
      </c>
      <c r="N3374">
        <v>1</v>
      </c>
    </row>
    <row r="3375" spans="1:14">
      <c r="A3375">
        <v>4681</v>
      </c>
      <c r="B3375">
        <v>92249069</v>
      </c>
      <c r="C3375">
        <v>0.414645045246685</v>
      </c>
      <c r="D3375" s="1">
        <f t="shared" si="52"/>
        <v>415</v>
      </c>
      <c r="K3375" s="1">
        <v>617</v>
      </c>
      <c r="L3375">
        <v>617</v>
      </c>
      <c r="M3375">
        <v>92246957</v>
      </c>
      <c r="N3375">
        <v>1</v>
      </c>
    </row>
    <row r="3376" spans="1:14">
      <c r="A3376">
        <v>4682</v>
      </c>
      <c r="B3376">
        <v>92249005</v>
      </c>
      <c r="C3376">
        <v>0.28515199643253097</v>
      </c>
      <c r="D3376" s="1">
        <f t="shared" si="52"/>
        <v>285</v>
      </c>
      <c r="K3376" s="1">
        <v>534</v>
      </c>
      <c r="L3376">
        <v>534</v>
      </c>
      <c r="M3376">
        <v>92247056</v>
      </c>
      <c r="N3376">
        <v>1</v>
      </c>
    </row>
    <row r="3377" spans="1:14">
      <c r="A3377">
        <v>4683</v>
      </c>
      <c r="B3377">
        <v>92248868</v>
      </c>
      <c r="C3377">
        <v>0.71438963642979203</v>
      </c>
      <c r="D3377" s="1">
        <f t="shared" si="52"/>
        <v>714</v>
      </c>
      <c r="K3377" s="1">
        <v>567</v>
      </c>
      <c r="L3377">
        <v>567</v>
      </c>
      <c r="M3377">
        <v>92247096</v>
      </c>
      <c r="N3377">
        <v>1</v>
      </c>
    </row>
    <row r="3378" spans="1:14">
      <c r="A3378">
        <v>4684</v>
      </c>
      <c r="B3378">
        <v>92249338</v>
      </c>
      <c r="C3378">
        <v>0.77541913640371196</v>
      </c>
      <c r="D3378" s="1">
        <f t="shared" si="52"/>
        <v>775</v>
      </c>
      <c r="K3378" s="1">
        <v>136</v>
      </c>
      <c r="L3378">
        <v>136</v>
      </c>
      <c r="M3378">
        <v>92247100</v>
      </c>
      <c r="N3378">
        <v>1</v>
      </c>
    </row>
    <row r="3379" spans="1:14">
      <c r="A3379">
        <v>4685</v>
      </c>
      <c r="B3379">
        <v>92249007</v>
      </c>
      <c r="C3379">
        <v>0.27553696446117498</v>
      </c>
      <c r="D3379" s="1">
        <f t="shared" si="52"/>
        <v>276</v>
      </c>
      <c r="K3379" s="1">
        <v>741</v>
      </c>
      <c r="L3379">
        <v>741</v>
      </c>
      <c r="M3379">
        <v>92247177</v>
      </c>
      <c r="N3379">
        <v>1</v>
      </c>
    </row>
    <row r="3380" spans="1:14">
      <c r="A3380">
        <v>4686</v>
      </c>
      <c r="B3380">
        <v>92249010</v>
      </c>
      <c r="C3380">
        <v>0.70416404023197998</v>
      </c>
      <c r="D3380" s="1">
        <f t="shared" si="52"/>
        <v>704</v>
      </c>
      <c r="K3380" s="1">
        <v>577</v>
      </c>
      <c r="L3380">
        <v>510</v>
      </c>
      <c r="M3380">
        <v>92247178</v>
      </c>
      <c r="N3380">
        <v>0</v>
      </c>
    </row>
    <row r="3381" spans="1:14">
      <c r="A3381">
        <v>4687</v>
      </c>
      <c r="B3381">
        <v>92249282</v>
      </c>
      <c r="C3381">
        <v>0.68322635709363899</v>
      </c>
      <c r="D3381" s="1">
        <f t="shared" si="52"/>
        <v>683</v>
      </c>
      <c r="K3381" s="1">
        <v>590</v>
      </c>
      <c r="L3381">
        <v>590</v>
      </c>
      <c r="M3381">
        <v>92247632</v>
      </c>
      <c r="N3381">
        <v>1</v>
      </c>
    </row>
    <row r="3382" spans="1:14">
      <c r="A3382">
        <v>4689</v>
      </c>
      <c r="B3382">
        <v>92249405</v>
      </c>
      <c r="C3382">
        <v>0.56255117576704305</v>
      </c>
      <c r="D3382" s="1">
        <f t="shared" si="52"/>
        <v>563</v>
      </c>
      <c r="K3382" s="1">
        <v>795</v>
      </c>
      <c r="L3382">
        <v>752</v>
      </c>
      <c r="M3382">
        <v>92247669</v>
      </c>
      <c r="N3382">
        <v>0</v>
      </c>
    </row>
    <row r="3383" spans="1:14">
      <c r="A3383">
        <v>4690</v>
      </c>
      <c r="B3383">
        <v>92249397</v>
      </c>
      <c r="C3383">
        <v>0.69976371357457701</v>
      </c>
      <c r="D3383" s="1">
        <f t="shared" si="52"/>
        <v>700</v>
      </c>
      <c r="K3383" s="1">
        <v>262</v>
      </c>
      <c r="L3383">
        <v>262</v>
      </c>
      <c r="M3383">
        <v>92247755</v>
      </c>
      <c r="N3383">
        <v>1</v>
      </c>
    </row>
    <row r="3384" spans="1:14">
      <c r="A3384">
        <v>4694</v>
      </c>
      <c r="B3384">
        <v>92248850</v>
      </c>
      <c r="C3384">
        <v>0.36258806461783299</v>
      </c>
      <c r="D3384" s="1">
        <f t="shared" si="52"/>
        <v>363</v>
      </c>
      <c r="K3384" s="1">
        <v>352</v>
      </c>
      <c r="L3384">
        <v>352</v>
      </c>
      <c r="M3384">
        <v>92247774</v>
      </c>
      <c r="N3384">
        <v>1</v>
      </c>
    </row>
    <row r="3385" spans="1:14">
      <c r="A3385">
        <v>4695</v>
      </c>
      <c r="B3385">
        <v>92249593</v>
      </c>
      <c r="C3385">
        <v>0.51191013830291598</v>
      </c>
      <c r="D3385" s="1">
        <f t="shared" si="52"/>
        <v>512</v>
      </c>
      <c r="K3385" s="1">
        <v>112</v>
      </c>
      <c r="L3385">
        <v>104</v>
      </c>
      <c r="M3385">
        <v>92247999</v>
      </c>
      <c r="N3385">
        <v>0</v>
      </c>
    </row>
    <row r="3386" spans="1:14">
      <c r="A3386">
        <v>4698</v>
      </c>
      <c r="B3386">
        <v>92250000</v>
      </c>
      <c r="C3386">
        <v>0.28362667660882801</v>
      </c>
      <c r="D3386" s="1">
        <f t="shared" si="52"/>
        <v>284</v>
      </c>
      <c r="K3386" s="1">
        <v>188</v>
      </c>
      <c r="L3386">
        <v>188</v>
      </c>
      <c r="M3386">
        <v>92248015</v>
      </c>
      <c r="N3386">
        <v>1</v>
      </c>
    </row>
    <row r="3387" spans="1:14">
      <c r="A3387">
        <v>4699</v>
      </c>
      <c r="B3387">
        <v>92249594</v>
      </c>
      <c r="C3387">
        <v>0.23672511897787399</v>
      </c>
      <c r="D3387" s="1">
        <f t="shared" si="52"/>
        <v>237</v>
      </c>
      <c r="K3387" s="1">
        <v>516</v>
      </c>
      <c r="L3387">
        <v>516</v>
      </c>
      <c r="M3387">
        <v>92248076</v>
      </c>
      <c r="N3387">
        <v>1</v>
      </c>
    </row>
    <row r="3388" spans="1:14">
      <c r="A3388">
        <v>4700</v>
      </c>
      <c r="B3388">
        <v>92250141</v>
      </c>
      <c r="C3388">
        <v>0.64705269518273101</v>
      </c>
      <c r="D3388" s="1">
        <f t="shared" si="52"/>
        <v>647</v>
      </c>
      <c r="K3388" s="1">
        <v>828</v>
      </c>
      <c r="L3388">
        <v>840</v>
      </c>
      <c r="M3388">
        <v>92248118</v>
      </c>
      <c r="N3388">
        <v>0</v>
      </c>
    </row>
    <row r="3389" spans="1:14">
      <c r="A3389">
        <v>4701</v>
      </c>
      <c r="B3389">
        <v>92249859</v>
      </c>
      <c r="C3389">
        <v>0.663305123217239</v>
      </c>
      <c r="D3389" s="1">
        <f t="shared" si="52"/>
        <v>663</v>
      </c>
      <c r="K3389" s="1">
        <v>462</v>
      </c>
      <c r="L3389">
        <v>462</v>
      </c>
      <c r="M3389">
        <v>92248143</v>
      </c>
      <c r="N3389">
        <v>1</v>
      </c>
    </row>
    <row r="3390" spans="1:14">
      <c r="A3390">
        <v>4702</v>
      </c>
      <c r="B3390">
        <v>92250808</v>
      </c>
      <c r="C3390">
        <v>0.66997298705918196</v>
      </c>
      <c r="D3390" s="1">
        <f t="shared" si="52"/>
        <v>670</v>
      </c>
      <c r="K3390" s="1">
        <v>271</v>
      </c>
      <c r="L3390">
        <v>271</v>
      </c>
      <c r="M3390">
        <v>92248182</v>
      </c>
      <c r="N3390">
        <v>1</v>
      </c>
    </row>
    <row r="3391" spans="1:14">
      <c r="A3391">
        <v>4703</v>
      </c>
      <c r="B3391">
        <v>92249852</v>
      </c>
      <c r="C3391">
        <v>0.168848463649349</v>
      </c>
      <c r="D3391" s="1">
        <f t="shared" ref="D3391:D3454" si="53">ROUND(C3391*1000,0)</f>
        <v>169</v>
      </c>
      <c r="K3391" s="1">
        <v>591</v>
      </c>
      <c r="L3391">
        <v>591</v>
      </c>
      <c r="M3391">
        <v>92248262</v>
      </c>
      <c r="N3391">
        <v>1</v>
      </c>
    </row>
    <row r="3392" spans="1:14">
      <c r="A3392">
        <v>4704</v>
      </c>
      <c r="B3392">
        <v>92249604</v>
      </c>
      <c r="C3392">
        <v>0.52448082539798102</v>
      </c>
      <c r="D3392" s="1">
        <f t="shared" si="53"/>
        <v>524</v>
      </c>
      <c r="K3392" s="1">
        <v>598</v>
      </c>
      <c r="L3392">
        <v>538</v>
      </c>
      <c r="M3392">
        <v>92248274</v>
      </c>
      <c r="N3392">
        <v>0</v>
      </c>
    </row>
    <row r="3393" spans="1:14">
      <c r="A3393">
        <v>4707</v>
      </c>
      <c r="B3393">
        <v>92249764</v>
      </c>
      <c r="C3393">
        <v>0.277344579763254</v>
      </c>
      <c r="D3393" s="1">
        <f t="shared" si="53"/>
        <v>277</v>
      </c>
      <c r="K3393" s="1">
        <v>538</v>
      </c>
      <c r="L3393">
        <v>515</v>
      </c>
      <c r="M3393">
        <v>92248313</v>
      </c>
      <c r="N3393">
        <v>0</v>
      </c>
    </row>
    <row r="3394" spans="1:14">
      <c r="A3394">
        <v>4710</v>
      </c>
      <c r="B3394">
        <v>92250219</v>
      </c>
      <c r="C3394">
        <v>0.84160827371990898</v>
      </c>
      <c r="D3394" s="1">
        <f t="shared" si="53"/>
        <v>842</v>
      </c>
      <c r="K3394" s="1">
        <v>228</v>
      </c>
      <c r="L3394">
        <v>228</v>
      </c>
      <c r="M3394">
        <v>92248346</v>
      </c>
      <c r="N3394">
        <v>1</v>
      </c>
    </row>
    <row r="3395" spans="1:14">
      <c r="A3395">
        <v>4713</v>
      </c>
      <c r="B3395">
        <v>92249881</v>
      </c>
      <c r="C3395">
        <v>0.451071624013761</v>
      </c>
      <c r="D3395" s="1">
        <f t="shared" si="53"/>
        <v>451</v>
      </c>
      <c r="K3395" s="1">
        <v>546</v>
      </c>
      <c r="L3395">
        <v>546</v>
      </c>
      <c r="M3395">
        <v>92248413</v>
      </c>
      <c r="N3395">
        <v>1</v>
      </c>
    </row>
    <row r="3396" spans="1:14">
      <c r="A3396">
        <v>4714</v>
      </c>
      <c r="B3396">
        <v>92250663</v>
      </c>
      <c r="C3396">
        <v>0.75155515612828605</v>
      </c>
      <c r="D3396" s="1">
        <f t="shared" si="53"/>
        <v>752</v>
      </c>
      <c r="K3396" s="1">
        <v>476</v>
      </c>
      <c r="L3396">
        <v>476</v>
      </c>
      <c r="M3396">
        <v>92248434</v>
      </c>
      <c r="N3396">
        <v>1</v>
      </c>
    </row>
    <row r="3397" spans="1:14">
      <c r="A3397">
        <v>4715</v>
      </c>
      <c r="B3397">
        <v>92250677</v>
      </c>
      <c r="C3397">
        <v>0.30106647973504502</v>
      </c>
      <c r="D3397" s="1">
        <f t="shared" si="53"/>
        <v>301</v>
      </c>
      <c r="K3397" s="1">
        <v>417</v>
      </c>
      <c r="L3397">
        <v>417</v>
      </c>
      <c r="M3397">
        <v>92248516</v>
      </c>
      <c r="N3397">
        <v>1</v>
      </c>
    </row>
    <row r="3398" spans="1:14">
      <c r="A3398">
        <v>4716</v>
      </c>
      <c r="B3398">
        <v>92249954</v>
      </c>
      <c r="C3398">
        <v>0.101899964401543</v>
      </c>
      <c r="D3398" s="1">
        <f t="shared" si="53"/>
        <v>102</v>
      </c>
      <c r="K3398" s="1">
        <v>353</v>
      </c>
      <c r="L3398">
        <v>353</v>
      </c>
      <c r="M3398">
        <v>92248545</v>
      </c>
      <c r="N3398">
        <v>1</v>
      </c>
    </row>
    <row r="3399" spans="1:14">
      <c r="A3399">
        <v>4717</v>
      </c>
      <c r="B3399">
        <v>92249575</v>
      </c>
      <c r="C3399">
        <v>0.73100732417817404</v>
      </c>
      <c r="D3399" s="1">
        <f t="shared" si="53"/>
        <v>731</v>
      </c>
      <c r="K3399" s="1">
        <v>792</v>
      </c>
      <c r="L3399">
        <v>792</v>
      </c>
      <c r="M3399">
        <v>92248703</v>
      </c>
      <c r="N3399">
        <v>1</v>
      </c>
    </row>
    <row r="3400" spans="1:14">
      <c r="A3400">
        <v>4718</v>
      </c>
      <c r="B3400">
        <v>92249561</v>
      </c>
      <c r="C3400">
        <v>0.52549718393802103</v>
      </c>
      <c r="D3400" s="1">
        <f t="shared" si="53"/>
        <v>525</v>
      </c>
      <c r="K3400" s="1">
        <v>415</v>
      </c>
      <c r="L3400">
        <v>415</v>
      </c>
      <c r="M3400">
        <v>92248766</v>
      </c>
      <c r="N3400">
        <v>1</v>
      </c>
    </row>
    <row r="3401" spans="1:14">
      <c r="A3401">
        <v>4719</v>
      </c>
      <c r="B3401">
        <v>92249693</v>
      </c>
      <c r="C3401">
        <v>0.50417782871820604</v>
      </c>
      <c r="D3401" s="1">
        <f t="shared" si="53"/>
        <v>504</v>
      </c>
      <c r="K3401" s="1">
        <v>637</v>
      </c>
      <c r="L3401">
        <v>706</v>
      </c>
      <c r="M3401">
        <v>92248780</v>
      </c>
      <c r="N3401">
        <v>0</v>
      </c>
    </row>
    <row r="3402" spans="1:14">
      <c r="A3402">
        <v>4720</v>
      </c>
      <c r="B3402">
        <v>92250498</v>
      </c>
      <c r="C3402">
        <v>0.51237934398264795</v>
      </c>
      <c r="D3402" s="1">
        <f t="shared" si="53"/>
        <v>512</v>
      </c>
      <c r="K3402" s="1">
        <v>363</v>
      </c>
      <c r="L3402">
        <v>363</v>
      </c>
      <c r="M3402">
        <v>92248850</v>
      </c>
      <c r="N3402">
        <v>1</v>
      </c>
    </row>
    <row r="3403" spans="1:14">
      <c r="A3403">
        <v>4721</v>
      </c>
      <c r="B3403">
        <v>92249679</v>
      </c>
      <c r="C3403">
        <v>0.54590227151916404</v>
      </c>
      <c r="D3403" s="1">
        <f t="shared" si="53"/>
        <v>546</v>
      </c>
      <c r="K3403" s="1">
        <v>369</v>
      </c>
      <c r="L3403">
        <v>390</v>
      </c>
      <c r="M3403">
        <v>92248947</v>
      </c>
      <c r="N3403">
        <v>0</v>
      </c>
    </row>
    <row r="3404" spans="1:14">
      <c r="A3404">
        <v>4722</v>
      </c>
      <c r="B3404">
        <v>92250407</v>
      </c>
      <c r="C3404">
        <v>0.624008420466446</v>
      </c>
      <c r="D3404" s="1">
        <f t="shared" si="53"/>
        <v>624</v>
      </c>
      <c r="K3404" s="1">
        <v>366</v>
      </c>
      <c r="L3404">
        <v>366</v>
      </c>
      <c r="M3404">
        <v>92248988</v>
      </c>
      <c r="N3404">
        <v>1</v>
      </c>
    </row>
    <row r="3405" spans="1:14">
      <c r="A3405">
        <v>4725</v>
      </c>
      <c r="B3405">
        <v>92250379</v>
      </c>
      <c r="C3405">
        <v>0.51241965236819198</v>
      </c>
      <c r="D3405" s="1">
        <f t="shared" si="53"/>
        <v>512</v>
      </c>
      <c r="K3405" s="1">
        <v>639</v>
      </c>
      <c r="L3405">
        <v>639</v>
      </c>
      <c r="M3405">
        <v>92248990</v>
      </c>
      <c r="N3405">
        <v>1</v>
      </c>
    </row>
    <row r="3406" spans="1:14">
      <c r="A3406">
        <v>4727</v>
      </c>
      <c r="B3406">
        <v>92249686</v>
      </c>
      <c r="C3406">
        <v>0.50019346031007905</v>
      </c>
      <c r="D3406" s="1">
        <f t="shared" si="53"/>
        <v>500</v>
      </c>
      <c r="K3406" s="1">
        <v>500</v>
      </c>
      <c r="L3406">
        <v>500</v>
      </c>
      <c r="M3406">
        <v>92248993</v>
      </c>
      <c r="N3406">
        <v>1</v>
      </c>
    </row>
    <row r="3407" spans="1:14">
      <c r="A3407">
        <v>4728</v>
      </c>
      <c r="B3407">
        <v>92249851</v>
      </c>
      <c r="C3407">
        <v>0.42872304648130599</v>
      </c>
      <c r="D3407" s="1">
        <f t="shared" si="53"/>
        <v>429</v>
      </c>
      <c r="K3407" s="1">
        <v>285</v>
      </c>
      <c r="L3407">
        <v>285</v>
      </c>
      <c r="M3407">
        <v>92249005</v>
      </c>
      <c r="N3407">
        <v>1</v>
      </c>
    </row>
    <row r="3408" spans="1:14">
      <c r="A3408">
        <v>4729</v>
      </c>
      <c r="B3408">
        <v>92250185</v>
      </c>
      <c r="C3408">
        <v>0.51872252159605203</v>
      </c>
      <c r="D3408" s="1">
        <f t="shared" si="53"/>
        <v>519</v>
      </c>
      <c r="K3408" s="1">
        <v>704</v>
      </c>
      <c r="L3408">
        <v>704</v>
      </c>
      <c r="M3408">
        <v>92249010</v>
      </c>
      <c r="N3408">
        <v>1</v>
      </c>
    </row>
    <row r="3409" spans="1:14">
      <c r="A3409">
        <v>4730</v>
      </c>
      <c r="B3409">
        <v>92249661</v>
      </c>
      <c r="C3409">
        <v>0.52452626642755196</v>
      </c>
      <c r="D3409" s="1">
        <f t="shared" si="53"/>
        <v>525</v>
      </c>
      <c r="K3409" s="1">
        <v>707</v>
      </c>
      <c r="L3409">
        <v>639</v>
      </c>
      <c r="M3409">
        <v>92249014</v>
      </c>
      <c r="N3409">
        <v>0</v>
      </c>
    </row>
    <row r="3410" spans="1:14">
      <c r="A3410">
        <v>4731</v>
      </c>
      <c r="B3410">
        <v>92250316</v>
      </c>
      <c r="C3410">
        <v>0.453510091155719</v>
      </c>
      <c r="D3410" s="1">
        <f t="shared" si="53"/>
        <v>454</v>
      </c>
      <c r="K3410" s="1">
        <v>415</v>
      </c>
      <c r="L3410">
        <v>474</v>
      </c>
      <c r="M3410">
        <v>92249069</v>
      </c>
      <c r="N3410">
        <v>0</v>
      </c>
    </row>
    <row r="3411" spans="1:14">
      <c r="A3411">
        <v>4733</v>
      </c>
      <c r="B3411">
        <v>92249711</v>
      </c>
      <c r="C3411">
        <v>0.44756095874726798</v>
      </c>
      <c r="D3411" s="1">
        <f t="shared" si="53"/>
        <v>448</v>
      </c>
      <c r="K3411" s="1">
        <v>534</v>
      </c>
      <c r="L3411">
        <v>534</v>
      </c>
      <c r="M3411">
        <v>92249095</v>
      </c>
      <c r="N3411">
        <v>1</v>
      </c>
    </row>
    <row r="3412" spans="1:14">
      <c r="A3412">
        <v>4734</v>
      </c>
      <c r="B3412">
        <v>92249645</v>
      </c>
      <c r="C3412">
        <v>0.73092813560715397</v>
      </c>
      <c r="D3412" s="1">
        <f t="shared" si="53"/>
        <v>731</v>
      </c>
      <c r="K3412" s="1">
        <v>236</v>
      </c>
      <c r="L3412">
        <v>236</v>
      </c>
      <c r="M3412">
        <v>92249098</v>
      </c>
      <c r="N3412">
        <v>1</v>
      </c>
    </row>
    <row r="3413" spans="1:14">
      <c r="A3413">
        <v>4736</v>
      </c>
      <c r="B3413">
        <v>92250506</v>
      </c>
      <c r="C3413">
        <v>0.27876374259008901</v>
      </c>
      <c r="D3413" s="1">
        <f t="shared" si="53"/>
        <v>279</v>
      </c>
      <c r="K3413" s="1">
        <v>468</v>
      </c>
      <c r="L3413">
        <v>468</v>
      </c>
      <c r="M3413">
        <v>92249105</v>
      </c>
      <c r="N3413">
        <v>1</v>
      </c>
    </row>
    <row r="3414" spans="1:14">
      <c r="A3414">
        <v>4737</v>
      </c>
      <c r="B3414">
        <v>92250265</v>
      </c>
      <c r="C3414">
        <v>0.65103436772568102</v>
      </c>
      <c r="D3414" s="1">
        <f t="shared" si="53"/>
        <v>651</v>
      </c>
      <c r="K3414" s="1">
        <v>420</v>
      </c>
      <c r="L3414">
        <v>420</v>
      </c>
      <c r="M3414">
        <v>92249115</v>
      </c>
      <c r="N3414">
        <v>1</v>
      </c>
    </row>
    <row r="3415" spans="1:14">
      <c r="A3415">
        <v>4739</v>
      </c>
      <c r="B3415">
        <v>92250260</v>
      </c>
      <c r="C3415">
        <v>0.58939641452259905</v>
      </c>
      <c r="D3415" s="1">
        <f t="shared" si="53"/>
        <v>589</v>
      </c>
      <c r="K3415" s="1">
        <v>593</v>
      </c>
      <c r="L3415">
        <v>593</v>
      </c>
      <c r="M3415">
        <v>92249124</v>
      </c>
      <c r="N3415">
        <v>1</v>
      </c>
    </row>
    <row r="3416" spans="1:14">
      <c r="A3416">
        <v>4741</v>
      </c>
      <c r="B3416">
        <v>92250246</v>
      </c>
      <c r="C3416">
        <v>0.66932781989660395</v>
      </c>
      <c r="D3416" s="1">
        <f t="shared" si="53"/>
        <v>669</v>
      </c>
      <c r="K3416" s="1">
        <v>868</v>
      </c>
      <c r="L3416">
        <v>868</v>
      </c>
      <c r="M3416">
        <v>92249125</v>
      </c>
      <c r="N3416">
        <v>1</v>
      </c>
    </row>
    <row r="3417" spans="1:14">
      <c r="A3417">
        <v>4743</v>
      </c>
      <c r="B3417">
        <v>92250177</v>
      </c>
      <c r="C3417">
        <v>0.30720464083580101</v>
      </c>
      <c r="D3417" s="1">
        <f t="shared" si="53"/>
        <v>307</v>
      </c>
      <c r="K3417" s="1">
        <v>473</v>
      </c>
      <c r="L3417">
        <v>473</v>
      </c>
      <c r="M3417">
        <v>92249131</v>
      </c>
      <c r="N3417">
        <v>1</v>
      </c>
    </row>
    <row r="3418" spans="1:14">
      <c r="A3418">
        <v>4744</v>
      </c>
      <c r="B3418">
        <v>92250355</v>
      </c>
      <c r="C3418">
        <v>0.24552291255515199</v>
      </c>
      <c r="D3418" s="1">
        <f t="shared" si="53"/>
        <v>246</v>
      </c>
      <c r="K3418" s="1">
        <v>426</v>
      </c>
      <c r="L3418">
        <v>448</v>
      </c>
      <c r="M3418">
        <v>92249137</v>
      </c>
      <c r="N3418">
        <v>0</v>
      </c>
    </row>
    <row r="3419" spans="1:14">
      <c r="A3419">
        <v>4745</v>
      </c>
      <c r="B3419">
        <v>92249905</v>
      </c>
      <c r="C3419">
        <v>0.58640444240249801</v>
      </c>
      <c r="D3419" s="1">
        <f t="shared" si="53"/>
        <v>586</v>
      </c>
      <c r="K3419" s="1">
        <v>344</v>
      </c>
      <c r="L3419">
        <v>364</v>
      </c>
      <c r="M3419">
        <v>92249145</v>
      </c>
      <c r="N3419">
        <v>0</v>
      </c>
    </row>
    <row r="3420" spans="1:14">
      <c r="A3420">
        <v>4747</v>
      </c>
      <c r="B3420">
        <v>92250145</v>
      </c>
      <c r="C3420">
        <v>0.71716966206850696</v>
      </c>
      <c r="D3420" s="1">
        <f t="shared" si="53"/>
        <v>717</v>
      </c>
      <c r="K3420" s="1">
        <v>327</v>
      </c>
      <c r="L3420">
        <v>310</v>
      </c>
      <c r="M3420">
        <v>92249149</v>
      </c>
      <c r="N3420">
        <v>0</v>
      </c>
    </row>
    <row r="3421" spans="1:14">
      <c r="A3421">
        <v>4748</v>
      </c>
      <c r="B3421">
        <v>92250087</v>
      </c>
      <c r="C3421">
        <v>0.658019135706854</v>
      </c>
      <c r="D3421" s="1">
        <f t="shared" si="53"/>
        <v>658</v>
      </c>
      <c r="K3421" s="1">
        <v>495</v>
      </c>
      <c r="L3421">
        <v>495</v>
      </c>
      <c r="M3421">
        <v>92249165</v>
      </c>
      <c r="N3421">
        <v>1</v>
      </c>
    </row>
    <row r="3422" spans="1:14">
      <c r="A3422">
        <v>4749</v>
      </c>
      <c r="B3422">
        <v>92250079</v>
      </c>
      <c r="C3422">
        <v>0.73023109125997598</v>
      </c>
      <c r="D3422" s="1">
        <f t="shared" si="53"/>
        <v>730</v>
      </c>
      <c r="K3422" s="1">
        <v>700</v>
      </c>
      <c r="L3422">
        <v>700</v>
      </c>
      <c r="M3422">
        <v>92249168</v>
      </c>
      <c r="N3422">
        <v>1</v>
      </c>
    </row>
    <row r="3423" spans="1:14">
      <c r="A3423">
        <v>4752</v>
      </c>
      <c r="B3423">
        <v>92250225</v>
      </c>
      <c r="C3423">
        <v>0.77374782638839701</v>
      </c>
      <c r="D3423" s="1">
        <f t="shared" si="53"/>
        <v>774</v>
      </c>
      <c r="K3423" s="1">
        <v>596</v>
      </c>
      <c r="L3423">
        <v>596</v>
      </c>
      <c r="M3423">
        <v>92249180</v>
      </c>
      <c r="N3423">
        <v>1</v>
      </c>
    </row>
    <row r="3424" spans="1:14">
      <c r="A3424">
        <v>4753</v>
      </c>
      <c r="B3424">
        <v>92250112</v>
      </c>
      <c r="C3424">
        <v>0.449163974827399</v>
      </c>
      <c r="D3424" s="1">
        <f t="shared" si="53"/>
        <v>449</v>
      </c>
      <c r="K3424" s="1">
        <v>656</v>
      </c>
      <c r="L3424">
        <v>656</v>
      </c>
      <c r="M3424">
        <v>92249215</v>
      </c>
      <c r="N3424">
        <v>1</v>
      </c>
    </row>
    <row r="3425" spans="1:14">
      <c r="A3425">
        <v>4754</v>
      </c>
      <c r="B3425">
        <v>92250111</v>
      </c>
      <c r="C3425">
        <v>0.473060217780225</v>
      </c>
      <c r="D3425" s="1">
        <f t="shared" si="53"/>
        <v>473</v>
      </c>
      <c r="K3425" s="1">
        <v>511</v>
      </c>
      <c r="L3425">
        <v>511</v>
      </c>
      <c r="M3425">
        <v>92249225</v>
      </c>
      <c r="N3425">
        <v>1</v>
      </c>
    </row>
    <row r="3426" spans="1:14">
      <c r="A3426">
        <v>4755</v>
      </c>
      <c r="B3426">
        <v>92250189</v>
      </c>
      <c r="C3426">
        <v>0.60686484816603203</v>
      </c>
      <c r="D3426" s="1">
        <f t="shared" si="53"/>
        <v>607</v>
      </c>
      <c r="K3426" s="1">
        <v>602</v>
      </c>
      <c r="L3426">
        <v>602</v>
      </c>
      <c r="M3426">
        <v>92249242</v>
      </c>
      <c r="N3426">
        <v>1</v>
      </c>
    </row>
    <row r="3427" spans="1:14">
      <c r="A3427">
        <v>4756</v>
      </c>
      <c r="B3427">
        <v>92250160</v>
      </c>
      <c r="C3427">
        <v>0.48126454705713301</v>
      </c>
      <c r="D3427" s="1">
        <f t="shared" si="53"/>
        <v>481</v>
      </c>
      <c r="K3427" s="1">
        <v>500</v>
      </c>
      <c r="L3427">
        <v>439</v>
      </c>
      <c r="M3427">
        <v>92249250</v>
      </c>
      <c r="N3427">
        <v>0</v>
      </c>
    </row>
    <row r="3428" spans="1:14">
      <c r="A3428">
        <v>4757</v>
      </c>
      <c r="B3428">
        <v>92249538</v>
      </c>
      <c r="C3428">
        <v>0.60221632395972702</v>
      </c>
      <c r="D3428" s="1">
        <f t="shared" si="53"/>
        <v>602</v>
      </c>
      <c r="K3428" s="1">
        <v>615</v>
      </c>
      <c r="L3428">
        <v>615</v>
      </c>
      <c r="M3428">
        <v>92249252</v>
      </c>
      <c r="N3428">
        <v>1</v>
      </c>
    </row>
    <row r="3429" spans="1:14">
      <c r="A3429">
        <v>4759</v>
      </c>
      <c r="B3429">
        <v>92249566</v>
      </c>
      <c r="C3429">
        <v>0.273610090820189</v>
      </c>
      <c r="D3429" s="1">
        <f t="shared" si="53"/>
        <v>274</v>
      </c>
      <c r="K3429" s="1">
        <v>714</v>
      </c>
      <c r="L3429">
        <v>714</v>
      </c>
      <c r="M3429">
        <v>92249255</v>
      </c>
      <c r="N3429">
        <v>1</v>
      </c>
    </row>
    <row r="3430" spans="1:14">
      <c r="A3430">
        <v>4760</v>
      </c>
      <c r="B3430">
        <v>92250805</v>
      </c>
      <c r="C3430">
        <v>0.64984562244325095</v>
      </c>
      <c r="D3430" s="1">
        <f t="shared" si="53"/>
        <v>650</v>
      </c>
      <c r="K3430" s="1">
        <v>275</v>
      </c>
      <c r="L3430">
        <v>275</v>
      </c>
      <c r="M3430">
        <v>92249258</v>
      </c>
      <c r="N3430">
        <v>1</v>
      </c>
    </row>
    <row r="3431" spans="1:14">
      <c r="A3431">
        <v>4761</v>
      </c>
      <c r="B3431">
        <v>92250794</v>
      </c>
      <c r="C3431">
        <v>0.80934872159564297</v>
      </c>
      <c r="D3431" s="1">
        <f t="shared" si="53"/>
        <v>809</v>
      </c>
      <c r="K3431" s="1">
        <v>284</v>
      </c>
      <c r="L3431">
        <v>284</v>
      </c>
      <c r="M3431">
        <v>92249261</v>
      </c>
      <c r="N3431">
        <v>1</v>
      </c>
    </row>
    <row r="3432" spans="1:14">
      <c r="A3432">
        <v>4762</v>
      </c>
      <c r="B3432">
        <v>92250336</v>
      </c>
      <c r="C3432">
        <v>0.44001570610289598</v>
      </c>
      <c r="D3432" s="1">
        <f t="shared" si="53"/>
        <v>440</v>
      </c>
      <c r="K3432" s="1">
        <v>383</v>
      </c>
      <c r="L3432">
        <v>383</v>
      </c>
      <c r="M3432">
        <v>92249267</v>
      </c>
      <c r="N3432">
        <v>1</v>
      </c>
    </row>
    <row r="3433" spans="1:14">
      <c r="A3433">
        <v>4763</v>
      </c>
      <c r="B3433">
        <v>92250324</v>
      </c>
      <c r="C3433">
        <v>0.57243285847887904</v>
      </c>
      <c r="D3433" s="1">
        <f t="shared" si="53"/>
        <v>572</v>
      </c>
      <c r="K3433" s="1">
        <v>642</v>
      </c>
      <c r="L3433">
        <v>642</v>
      </c>
      <c r="M3433">
        <v>92249279</v>
      </c>
      <c r="N3433">
        <v>1</v>
      </c>
    </row>
    <row r="3434" spans="1:14">
      <c r="A3434">
        <v>4764</v>
      </c>
      <c r="B3434">
        <v>92250309</v>
      </c>
      <c r="C3434">
        <v>0.44648398638671799</v>
      </c>
      <c r="D3434" s="1">
        <f t="shared" si="53"/>
        <v>446</v>
      </c>
      <c r="K3434" s="1">
        <v>397</v>
      </c>
      <c r="L3434">
        <v>397</v>
      </c>
      <c r="M3434">
        <v>92249280</v>
      </c>
      <c r="N3434">
        <v>1</v>
      </c>
    </row>
    <row r="3435" spans="1:14">
      <c r="A3435">
        <v>4767</v>
      </c>
      <c r="B3435">
        <v>92250378</v>
      </c>
      <c r="C3435">
        <v>0.57745618993119197</v>
      </c>
      <c r="D3435" s="1">
        <f t="shared" si="53"/>
        <v>577</v>
      </c>
      <c r="K3435" s="1">
        <v>683</v>
      </c>
      <c r="L3435">
        <v>613</v>
      </c>
      <c r="M3435">
        <v>92249282</v>
      </c>
      <c r="N3435">
        <v>0</v>
      </c>
    </row>
    <row r="3436" spans="1:14">
      <c r="A3436">
        <v>4768</v>
      </c>
      <c r="B3436">
        <v>92249578</v>
      </c>
      <c r="C3436">
        <v>0.53341975441526901</v>
      </c>
      <c r="D3436" s="1">
        <f t="shared" si="53"/>
        <v>533</v>
      </c>
      <c r="K3436" s="1">
        <v>583</v>
      </c>
      <c r="L3436">
        <v>583</v>
      </c>
      <c r="M3436">
        <v>92249286</v>
      </c>
      <c r="N3436">
        <v>1</v>
      </c>
    </row>
    <row r="3437" spans="1:14">
      <c r="A3437">
        <v>4771</v>
      </c>
      <c r="B3437">
        <v>92250537</v>
      </c>
      <c r="C3437">
        <v>0.40920748522335398</v>
      </c>
      <c r="D3437" s="1">
        <f t="shared" si="53"/>
        <v>409</v>
      </c>
      <c r="K3437" s="1">
        <v>458</v>
      </c>
      <c r="L3437">
        <v>458</v>
      </c>
      <c r="M3437">
        <v>92249290</v>
      </c>
      <c r="N3437">
        <v>1</v>
      </c>
    </row>
    <row r="3438" spans="1:14">
      <c r="A3438">
        <v>4772</v>
      </c>
      <c r="B3438">
        <v>92249669</v>
      </c>
      <c r="C3438">
        <v>0.67897769632752902</v>
      </c>
      <c r="D3438" s="1">
        <f t="shared" si="53"/>
        <v>679</v>
      </c>
      <c r="K3438" s="1">
        <v>378</v>
      </c>
      <c r="L3438">
        <v>399</v>
      </c>
      <c r="M3438">
        <v>92249297</v>
      </c>
      <c r="N3438">
        <v>0</v>
      </c>
    </row>
    <row r="3439" spans="1:14">
      <c r="A3439">
        <v>4773</v>
      </c>
      <c r="B3439">
        <v>92249735</v>
      </c>
      <c r="C3439">
        <v>0.50894392723793902</v>
      </c>
      <c r="D3439" s="1">
        <f t="shared" si="53"/>
        <v>509</v>
      </c>
      <c r="K3439" s="1">
        <v>538</v>
      </c>
      <c r="L3439">
        <v>461</v>
      </c>
      <c r="M3439">
        <v>92249320</v>
      </c>
      <c r="N3439">
        <v>0</v>
      </c>
    </row>
    <row r="3440" spans="1:14">
      <c r="A3440">
        <v>4774</v>
      </c>
      <c r="B3440">
        <v>92249812</v>
      </c>
      <c r="C3440">
        <v>0.36049464995420999</v>
      </c>
      <c r="D3440" s="1">
        <f t="shared" si="53"/>
        <v>360</v>
      </c>
      <c r="K3440" s="1">
        <v>795</v>
      </c>
      <c r="L3440">
        <v>795</v>
      </c>
      <c r="M3440">
        <v>92249329</v>
      </c>
      <c r="N3440">
        <v>1</v>
      </c>
    </row>
    <row r="3441" spans="1:14">
      <c r="A3441">
        <v>4775</v>
      </c>
      <c r="B3441">
        <v>92249814</v>
      </c>
      <c r="C3441">
        <v>0.80640285378401699</v>
      </c>
      <c r="D3441" s="1">
        <f t="shared" si="53"/>
        <v>806</v>
      </c>
      <c r="K3441" s="1">
        <v>775</v>
      </c>
      <c r="L3441">
        <v>775</v>
      </c>
      <c r="M3441">
        <v>92249338</v>
      </c>
      <c r="N3441">
        <v>1</v>
      </c>
    </row>
    <row r="3442" spans="1:14">
      <c r="A3442">
        <v>4776</v>
      </c>
      <c r="B3442">
        <v>92249739</v>
      </c>
      <c r="C3442">
        <v>0.48342698503572601</v>
      </c>
      <c r="D3442" s="1">
        <f t="shared" si="53"/>
        <v>483</v>
      </c>
      <c r="K3442" s="1">
        <v>739</v>
      </c>
      <c r="L3442">
        <v>739</v>
      </c>
      <c r="M3442">
        <v>92249380</v>
      </c>
      <c r="N3442">
        <v>1</v>
      </c>
    </row>
    <row r="3443" spans="1:14">
      <c r="A3443">
        <v>4777</v>
      </c>
      <c r="B3443">
        <v>92249916</v>
      </c>
      <c r="C3443">
        <v>0.839974514366433</v>
      </c>
      <c r="D3443" s="1">
        <f t="shared" si="53"/>
        <v>840</v>
      </c>
      <c r="K3443" s="1">
        <v>184</v>
      </c>
      <c r="L3443">
        <v>184</v>
      </c>
      <c r="M3443">
        <v>92249389</v>
      </c>
      <c r="N3443">
        <v>1</v>
      </c>
    </row>
    <row r="3444" spans="1:14">
      <c r="A3444">
        <v>4778</v>
      </c>
      <c r="B3444">
        <v>92249772</v>
      </c>
      <c r="C3444">
        <v>0.81650840232934596</v>
      </c>
      <c r="D3444" s="1">
        <f t="shared" si="53"/>
        <v>817</v>
      </c>
      <c r="K3444" s="1">
        <v>700</v>
      </c>
      <c r="L3444">
        <v>700</v>
      </c>
      <c r="M3444">
        <v>92249397</v>
      </c>
      <c r="N3444">
        <v>1</v>
      </c>
    </row>
    <row r="3445" spans="1:14">
      <c r="A3445">
        <v>4779</v>
      </c>
      <c r="B3445">
        <v>92249770</v>
      </c>
      <c r="C3445">
        <v>0.75414466216805898</v>
      </c>
      <c r="D3445" s="1">
        <f t="shared" si="53"/>
        <v>754</v>
      </c>
      <c r="K3445" s="1">
        <v>563</v>
      </c>
      <c r="L3445">
        <v>486</v>
      </c>
      <c r="M3445">
        <v>92249405</v>
      </c>
      <c r="N3445">
        <v>0</v>
      </c>
    </row>
    <row r="3446" spans="1:14">
      <c r="A3446">
        <v>4782</v>
      </c>
      <c r="B3446">
        <v>92249759</v>
      </c>
      <c r="C3446">
        <v>0.77346130565530502</v>
      </c>
      <c r="D3446" s="1">
        <f t="shared" si="53"/>
        <v>773</v>
      </c>
      <c r="K3446" s="1">
        <v>320</v>
      </c>
      <c r="L3446">
        <v>320</v>
      </c>
      <c r="M3446">
        <v>92249437</v>
      </c>
      <c r="N3446">
        <v>1</v>
      </c>
    </row>
    <row r="3447" spans="1:14">
      <c r="A3447">
        <v>4783</v>
      </c>
      <c r="B3447">
        <v>92250747</v>
      </c>
      <c r="C3447">
        <v>0.65634184760542302</v>
      </c>
      <c r="D3447" s="1">
        <f t="shared" si="53"/>
        <v>656</v>
      </c>
      <c r="K3447" s="1">
        <v>392</v>
      </c>
      <c r="L3447">
        <v>392</v>
      </c>
      <c r="M3447">
        <v>92249446</v>
      </c>
      <c r="N3447">
        <v>1</v>
      </c>
    </row>
    <row r="3448" spans="1:14">
      <c r="A3448">
        <v>4784</v>
      </c>
      <c r="B3448">
        <v>92249689</v>
      </c>
      <c r="C3448">
        <v>0.66848967536696302</v>
      </c>
      <c r="D3448" s="1">
        <f t="shared" si="53"/>
        <v>668</v>
      </c>
      <c r="K3448" s="1">
        <v>702</v>
      </c>
      <c r="L3448">
        <v>702</v>
      </c>
      <c r="M3448">
        <v>92249447</v>
      </c>
      <c r="N3448">
        <v>1</v>
      </c>
    </row>
    <row r="3449" spans="1:14">
      <c r="A3449">
        <v>4786</v>
      </c>
      <c r="B3449">
        <v>92249684</v>
      </c>
      <c r="C3449">
        <v>0.56093394585201395</v>
      </c>
      <c r="D3449" s="1">
        <f t="shared" si="53"/>
        <v>561</v>
      </c>
      <c r="K3449" s="1">
        <v>546</v>
      </c>
      <c r="L3449">
        <v>546</v>
      </c>
      <c r="M3449">
        <v>92249480</v>
      </c>
      <c r="N3449">
        <v>1</v>
      </c>
    </row>
    <row r="3450" spans="1:14">
      <c r="A3450">
        <v>4787</v>
      </c>
      <c r="B3450">
        <v>92249680</v>
      </c>
      <c r="C3450">
        <v>0.67815498539270103</v>
      </c>
      <c r="D3450" s="1">
        <f t="shared" si="53"/>
        <v>678</v>
      </c>
      <c r="K3450" s="1">
        <v>716</v>
      </c>
      <c r="L3450">
        <v>716</v>
      </c>
      <c r="M3450">
        <v>92249496</v>
      </c>
      <c r="N3450">
        <v>1</v>
      </c>
    </row>
    <row r="3451" spans="1:14">
      <c r="A3451">
        <v>4788</v>
      </c>
      <c r="B3451">
        <v>92249971</v>
      </c>
      <c r="C3451">
        <v>0.67434657751225302</v>
      </c>
      <c r="D3451" s="1">
        <f t="shared" si="53"/>
        <v>674</v>
      </c>
      <c r="K3451" s="1">
        <v>572</v>
      </c>
      <c r="L3451">
        <v>495</v>
      </c>
      <c r="M3451">
        <v>92249517</v>
      </c>
      <c r="N3451">
        <v>0</v>
      </c>
    </row>
    <row r="3452" spans="1:14">
      <c r="A3452">
        <v>4789</v>
      </c>
      <c r="B3452">
        <v>92249970</v>
      </c>
      <c r="C3452">
        <v>0.72600237721967797</v>
      </c>
      <c r="D3452" s="1">
        <f t="shared" si="53"/>
        <v>726</v>
      </c>
      <c r="K3452" s="1">
        <v>555</v>
      </c>
      <c r="L3452">
        <v>555</v>
      </c>
      <c r="M3452">
        <v>92249527</v>
      </c>
      <c r="N3452">
        <v>1</v>
      </c>
    </row>
    <row r="3453" spans="1:14">
      <c r="A3453">
        <v>4791</v>
      </c>
      <c r="B3453">
        <v>92250588</v>
      </c>
      <c r="C3453">
        <v>0.22070973038901001</v>
      </c>
      <c r="D3453" s="1">
        <f t="shared" si="53"/>
        <v>221</v>
      </c>
      <c r="K3453" s="1">
        <v>602</v>
      </c>
      <c r="L3453">
        <v>602</v>
      </c>
      <c r="M3453">
        <v>92249538</v>
      </c>
      <c r="N3453">
        <v>1</v>
      </c>
    </row>
    <row r="3454" spans="1:14">
      <c r="A3454">
        <v>4794</v>
      </c>
      <c r="B3454">
        <v>92250582</v>
      </c>
      <c r="C3454">
        <v>0.63802621323238295</v>
      </c>
      <c r="D3454" s="1">
        <f t="shared" si="53"/>
        <v>638</v>
      </c>
      <c r="K3454" s="1">
        <v>525</v>
      </c>
      <c r="L3454">
        <v>525</v>
      </c>
      <c r="M3454">
        <v>92249561</v>
      </c>
      <c r="N3454">
        <v>1</v>
      </c>
    </row>
    <row r="3455" spans="1:14">
      <c r="A3455">
        <v>4795</v>
      </c>
      <c r="B3455">
        <v>92250067</v>
      </c>
      <c r="C3455">
        <v>0.30706434531619198</v>
      </c>
      <c r="D3455" s="1">
        <f t="shared" ref="D3455:D3518" si="54">ROUND(C3455*1000,0)</f>
        <v>307</v>
      </c>
      <c r="K3455" s="1">
        <v>109</v>
      </c>
      <c r="L3455">
        <v>109</v>
      </c>
      <c r="M3455">
        <v>92211700</v>
      </c>
      <c r="N3455">
        <v>1</v>
      </c>
    </row>
    <row r="3456" spans="1:14">
      <c r="A3456">
        <v>4796</v>
      </c>
      <c r="B3456">
        <v>92250483</v>
      </c>
      <c r="C3456">
        <v>0.65468306068205695</v>
      </c>
      <c r="D3456" s="1">
        <f t="shared" si="54"/>
        <v>655</v>
      </c>
      <c r="K3456" s="1">
        <v>822</v>
      </c>
      <c r="L3456">
        <v>822</v>
      </c>
      <c r="M3456">
        <v>92212158</v>
      </c>
      <c r="N3456">
        <v>1</v>
      </c>
    </row>
    <row r="3457" spans="1:14">
      <c r="A3457">
        <v>4797</v>
      </c>
      <c r="B3457">
        <v>92250444</v>
      </c>
      <c r="C3457">
        <v>0.51796999187534898</v>
      </c>
      <c r="D3457" s="1">
        <f t="shared" si="54"/>
        <v>518</v>
      </c>
      <c r="K3457" s="1">
        <v>924</v>
      </c>
      <c r="L3457">
        <v>924</v>
      </c>
      <c r="M3457">
        <v>92212283</v>
      </c>
      <c r="N3457">
        <v>1</v>
      </c>
    </row>
    <row r="3458" spans="1:14">
      <c r="A3458">
        <v>4801</v>
      </c>
      <c r="B3458">
        <v>92249804</v>
      </c>
      <c r="C3458">
        <v>0.52710083528404295</v>
      </c>
      <c r="D3458" s="1">
        <f t="shared" si="54"/>
        <v>527</v>
      </c>
      <c r="K3458" s="1">
        <v>563</v>
      </c>
      <c r="L3458">
        <v>563</v>
      </c>
      <c r="M3458">
        <v>92212514</v>
      </c>
      <c r="N3458">
        <v>1</v>
      </c>
    </row>
    <row r="3459" spans="1:14">
      <c r="A3459">
        <v>4802</v>
      </c>
      <c r="B3459">
        <v>92250762</v>
      </c>
      <c r="C3459">
        <v>0.63414132615316698</v>
      </c>
      <c r="D3459" s="1">
        <f t="shared" si="54"/>
        <v>634</v>
      </c>
      <c r="K3459" s="1">
        <v>374</v>
      </c>
      <c r="L3459">
        <v>334</v>
      </c>
      <c r="M3459">
        <v>92212518</v>
      </c>
      <c r="N3459">
        <v>0</v>
      </c>
    </row>
    <row r="3460" spans="1:14">
      <c r="A3460">
        <v>4803</v>
      </c>
      <c r="B3460">
        <v>92250763</v>
      </c>
      <c r="C3460">
        <v>0.36688810377439701</v>
      </c>
      <c r="D3460" s="1">
        <f t="shared" si="54"/>
        <v>367</v>
      </c>
      <c r="K3460" s="1">
        <v>273</v>
      </c>
      <c r="L3460">
        <v>273</v>
      </c>
      <c r="M3460">
        <v>92212615</v>
      </c>
      <c r="N3460">
        <v>1</v>
      </c>
    </row>
    <row r="3461" spans="1:14">
      <c r="A3461">
        <v>4804</v>
      </c>
      <c r="B3461">
        <v>92250782</v>
      </c>
      <c r="C3461">
        <v>0.68534065602150096</v>
      </c>
      <c r="D3461" s="1">
        <f t="shared" si="54"/>
        <v>685</v>
      </c>
      <c r="K3461" s="1">
        <v>754</v>
      </c>
      <c r="L3461">
        <v>754</v>
      </c>
      <c r="M3461">
        <v>92212827</v>
      </c>
      <c r="N3461">
        <v>1</v>
      </c>
    </row>
    <row r="3462" spans="1:14">
      <c r="A3462">
        <v>4805</v>
      </c>
      <c r="B3462">
        <v>92250809</v>
      </c>
      <c r="C3462">
        <v>0.68542438439333997</v>
      </c>
      <c r="D3462" s="1">
        <f t="shared" si="54"/>
        <v>685</v>
      </c>
      <c r="K3462" s="1">
        <v>813</v>
      </c>
      <c r="L3462">
        <v>813</v>
      </c>
      <c r="M3462">
        <v>92212985</v>
      </c>
      <c r="N3462">
        <v>1</v>
      </c>
    </row>
    <row r="3463" spans="1:14">
      <c r="A3463">
        <v>4806</v>
      </c>
      <c r="B3463">
        <v>92250598</v>
      </c>
      <c r="C3463">
        <v>0.237151141820234</v>
      </c>
      <c r="D3463" s="1">
        <f t="shared" si="54"/>
        <v>237</v>
      </c>
      <c r="K3463" s="1">
        <v>874</v>
      </c>
      <c r="L3463">
        <v>874</v>
      </c>
      <c r="M3463">
        <v>92213039</v>
      </c>
      <c r="N3463">
        <v>1</v>
      </c>
    </row>
    <row r="3464" spans="1:14">
      <c r="A3464">
        <v>4808</v>
      </c>
      <c r="B3464">
        <v>92250643</v>
      </c>
      <c r="C3464">
        <v>0.72687097179799198</v>
      </c>
      <c r="D3464" s="1">
        <f t="shared" si="54"/>
        <v>727</v>
      </c>
      <c r="K3464" s="1">
        <v>907</v>
      </c>
      <c r="L3464">
        <v>878</v>
      </c>
      <c r="M3464">
        <v>92213057</v>
      </c>
      <c r="N3464">
        <v>0</v>
      </c>
    </row>
    <row r="3465" spans="1:14">
      <c r="A3465">
        <v>4809</v>
      </c>
      <c r="B3465">
        <v>92250001</v>
      </c>
      <c r="C3465">
        <v>0.75817051692068005</v>
      </c>
      <c r="D3465" s="1">
        <f t="shared" si="54"/>
        <v>758</v>
      </c>
      <c r="K3465" s="1">
        <v>594</v>
      </c>
      <c r="L3465">
        <v>594</v>
      </c>
      <c r="M3465">
        <v>92213121</v>
      </c>
      <c r="N3465">
        <v>1</v>
      </c>
    </row>
    <row r="3466" spans="1:14">
      <c r="A3466">
        <v>4811</v>
      </c>
      <c r="B3466">
        <v>92250485</v>
      </c>
      <c r="C3466">
        <v>0.41110010353267901</v>
      </c>
      <c r="D3466" s="1">
        <f t="shared" si="54"/>
        <v>411</v>
      </c>
      <c r="K3466" s="1">
        <v>678</v>
      </c>
      <c r="L3466">
        <v>678</v>
      </c>
      <c r="M3466">
        <v>92213217</v>
      </c>
      <c r="N3466">
        <v>1</v>
      </c>
    </row>
    <row r="3467" spans="1:14">
      <c r="A3467">
        <v>4813</v>
      </c>
      <c r="B3467">
        <v>92250011</v>
      </c>
      <c r="C3467">
        <v>0.45086515172526098</v>
      </c>
      <c r="D3467" s="1">
        <f t="shared" si="54"/>
        <v>451</v>
      </c>
      <c r="K3467" s="1">
        <v>729</v>
      </c>
      <c r="L3467">
        <v>664</v>
      </c>
      <c r="M3467">
        <v>92213269</v>
      </c>
      <c r="N3467">
        <v>0</v>
      </c>
    </row>
    <row r="3468" spans="1:14">
      <c r="A3468">
        <v>4814</v>
      </c>
      <c r="B3468">
        <v>92250063</v>
      </c>
      <c r="C3468">
        <v>0.31064618453418302</v>
      </c>
      <c r="D3468" s="1">
        <f t="shared" si="54"/>
        <v>311</v>
      </c>
      <c r="K3468" s="1">
        <v>465</v>
      </c>
      <c r="L3468">
        <v>465</v>
      </c>
      <c r="M3468">
        <v>92213271</v>
      </c>
      <c r="N3468">
        <v>1</v>
      </c>
    </row>
    <row r="3469" spans="1:14">
      <c r="A3469">
        <v>4815</v>
      </c>
      <c r="B3469">
        <v>92250770</v>
      </c>
      <c r="C3469">
        <v>0.42092318199675999</v>
      </c>
      <c r="D3469" s="1">
        <f t="shared" si="54"/>
        <v>421</v>
      </c>
      <c r="K3469" s="1">
        <v>836</v>
      </c>
      <c r="L3469">
        <v>848</v>
      </c>
      <c r="M3469">
        <v>92213313</v>
      </c>
      <c r="N3469">
        <v>0</v>
      </c>
    </row>
    <row r="3470" spans="1:14">
      <c r="A3470">
        <v>4818</v>
      </c>
      <c r="B3470">
        <v>92249981</v>
      </c>
      <c r="C3470">
        <v>0.54341088664189396</v>
      </c>
      <c r="D3470" s="1">
        <f t="shared" si="54"/>
        <v>543</v>
      </c>
      <c r="K3470" s="1">
        <v>786</v>
      </c>
      <c r="L3470">
        <v>786</v>
      </c>
      <c r="M3470">
        <v>92213353</v>
      </c>
      <c r="N3470">
        <v>1</v>
      </c>
    </row>
    <row r="3471" spans="1:14">
      <c r="A3471">
        <v>4819</v>
      </c>
      <c r="B3471">
        <v>92250202</v>
      </c>
      <c r="C3471">
        <v>0.50457510000752304</v>
      </c>
      <c r="D3471" s="1">
        <f t="shared" si="54"/>
        <v>505</v>
      </c>
      <c r="K3471" s="1">
        <v>353</v>
      </c>
      <c r="L3471">
        <v>353</v>
      </c>
      <c r="M3471">
        <v>92213390</v>
      </c>
      <c r="N3471">
        <v>1</v>
      </c>
    </row>
    <row r="3472" spans="1:14">
      <c r="A3472">
        <v>4820</v>
      </c>
      <c r="B3472">
        <v>92250140</v>
      </c>
      <c r="C3472">
        <v>0.44007905083985099</v>
      </c>
      <c r="D3472" s="1">
        <f t="shared" si="54"/>
        <v>440</v>
      </c>
      <c r="K3472" s="1">
        <v>627</v>
      </c>
      <c r="L3472">
        <v>627</v>
      </c>
      <c r="M3472">
        <v>92213394</v>
      </c>
      <c r="N3472">
        <v>1</v>
      </c>
    </row>
    <row r="3473" spans="1:14">
      <c r="A3473">
        <v>4821</v>
      </c>
      <c r="B3473">
        <v>92249819</v>
      </c>
      <c r="C3473">
        <v>0.72076110295183204</v>
      </c>
      <c r="D3473" s="1">
        <f t="shared" si="54"/>
        <v>721</v>
      </c>
      <c r="K3473" s="1">
        <v>737</v>
      </c>
      <c r="L3473">
        <v>673</v>
      </c>
      <c r="M3473">
        <v>92213397</v>
      </c>
      <c r="N3473">
        <v>0</v>
      </c>
    </row>
    <row r="3474" spans="1:14">
      <c r="A3474">
        <v>4822</v>
      </c>
      <c r="B3474">
        <v>92250121</v>
      </c>
      <c r="C3474">
        <v>0.60428958654140097</v>
      </c>
      <c r="D3474" s="1">
        <f t="shared" si="54"/>
        <v>604</v>
      </c>
      <c r="K3474" s="1">
        <v>800</v>
      </c>
      <c r="L3474">
        <v>800</v>
      </c>
      <c r="M3474">
        <v>92213398</v>
      </c>
      <c r="N3474">
        <v>1</v>
      </c>
    </row>
    <row r="3475" spans="1:14">
      <c r="A3475">
        <v>4823</v>
      </c>
      <c r="B3475">
        <v>92250791</v>
      </c>
      <c r="C3475">
        <v>0.34385077884513898</v>
      </c>
      <c r="D3475" s="1">
        <f t="shared" si="54"/>
        <v>344</v>
      </c>
      <c r="K3475" s="1">
        <v>224</v>
      </c>
      <c r="L3475">
        <v>224</v>
      </c>
      <c r="M3475">
        <v>92213456</v>
      </c>
      <c r="N3475">
        <v>1</v>
      </c>
    </row>
    <row r="3476" spans="1:14">
      <c r="A3476">
        <v>4824</v>
      </c>
      <c r="B3476">
        <v>92250789</v>
      </c>
      <c r="C3476">
        <v>0.70743696354520702</v>
      </c>
      <c r="D3476" s="1">
        <f t="shared" si="54"/>
        <v>707</v>
      </c>
      <c r="K3476" s="1">
        <v>675</v>
      </c>
      <c r="L3476">
        <v>675</v>
      </c>
      <c r="M3476">
        <v>92213552</v>
      </c>
      <c r="N3476">
        <v>1</v>
      </c>
    </row>
    <row r="3477" spans="1:14">
      <c r="A3477">
        <v>4826</v>
      </c>
      <c r="B3477">
        <v>92250289</v>
      </c>
      <c r="C3477">
        <v>0.14887586077109499</v>
      </c>
      <c r="D3477" s="1">
        <f t="shared" si="54"/>
        <v>149</v>
      </c>
      <c r="K3477" s="1">
        <v>736</v>
      </c>
      <c r="L3477">
        <v>673</v>
      </c>
      <c r="M3477">
        <v>92213580</v>
      </c>
      <c r="N3477">
        <v>0</v>
      </c>
    </row>
    <row r="3478" spans="1:14">
      <c r="A3478">
        <v>4827</v>
      </c>
      <c r="B3478">
        <v>92250796</v>
      </c>
      <c r="C3478">
        <v>0.64754150606069005</v>
      </c>
      <c r="D3478" s="1">
        <f t="shared" si="54"/>
        <v>648</v>
      </c>
      <c r="K3478" s="1">
        <v>620</v>
      </c>
      <c r="L3478">
        <v>598</v>
      </c>
      <c r="M3478">
        <v>92213659</v>
      </c>
      <c r="N3478">
        <v>0</v>
      </c>
    </row>
    <row r="3479" spans="1:14">
      <c r="A3479">
        <v>4828</v>
      </c>
      <c r="B3479">
        <v>92250411</v>
      </c>
      <c r="C3479">
        <v>0.243387318718748</v>
      </c>
      <c r="D3479" s="1">
        <f t="shared" si="54"/>
        <v>243</v>
      </c>
      <c r="K3479" s="1">
        <v>521</v>
      </c>
      <c r="L3479">
        <v>521</v>
      </c>
      <c r="M3479">
        <v>92213665</v>
      </c>
      <c r="N3479">
        <v>1</v>
      </c>
    </row>
    <row r="3480" spans="1:14">
      <c r="A3480">
        <v>4829</v>
      </c>
      <c r="B3480">
        <v>92250287</v>
      </c>
      <c r="C3480">
        <v>0.45741518647472901</v>
      </c>
      <c r="D3480" s="1">
        <f t="shared" si="54"/>
        <v>457</v>
      </c>
      <c r="K3480" s="1">
        <v>685</v>
      </c>
      <c r="L3480">
        <v>685</v>
      </c>
      <c r="M3480">
        <v>92213691</v>
      </c>
      <c r="N3480">
        <v>1</v>
      </c>
    </row>
    <row r="3481" spans="1:14">
      <c r="A3481">
        <v>4830</v>
      </c>
      <c r="B3481">
        <v>92250797</v>
      </c>
      <c r="C3481">
        <v>0.71331979205385898</v>
      </c>
      <c r="D3481" s="1">
        <f t="shared" si="54"/>
        <v>713</v>
      </c>
      <c r="K3481" s="1">
        <v>605</v>
      </c>
      <c r="L3481">
        <v>605</v>
      </c>
      <c r="M3481">
        <v>92213893</v>
      </c>
      <c r="N3481">
        <v>1</v>
      </c>
    </row>
    <row r="3482" spans="1:14">
      <c r="A3482">
        <v>4831</v>
      </c>
      <c r="B3482">
        <v>92250358</v>
      </c>
      <c r="C3482">
        <v>0.47783049399934602</v>
      </c>
      <c r="D3482" s="1">
        <f t="shared" si="54"/>
        <v>478</v>
      </c>
      <c r="K3482" s="1">
        <v>614</v>
      </c>
      <c r="L3482">
        <v>549</v>
      </c>
      <c r="M3482">
        <v>92213970</v>
      </c>
      <c r="N3482">
        <v>0</v>
      </c>
    </row>
    <row r="3483" spans="1:14">
      <c r="A3483">
        <v>4832</v>
      </c>
      <c r="B3483">
        <v>92250155</v>
      </c>
      <c r="C3483">
        <v>0.67020894137051601</v>
      </c>
      <c r="D3483" s="1">
        <f t="shared" si="54"/>
        <v>670</v>
      </c>
      <c r="K3483" s="1">
        <v>392</v>
      </c>
      <c r="L3483">
        <v>511</v>
      </c>
      <c r="M3483">
        <v>92213988</v>
      </c>
      <c r="N3483">
        <v>0</v>
      </c>
    </row>
    <row r="3484" spans="1:14">
      <c r="A3484">
        <v>4833</v>
      </c>
      <c r="B3484">
        <v>92250522</v>
      </c>
      <c r="C3484">
        <v>0.42138754624319402</v>
      </c>
      <c r="D3484" s="1">
        <f t="shared" si="54"/>
        <v>421</v>
      </c>
      <c r="K3484" s="1">
        <v>332</v>
      </c>
      <c r="L3484">
        <v>372</v>
      </c>
      <c r="M3484">
        <v>92214057</v>
      </c>
      <c r="N3484">
        <v>0</v>
      </c>
    </row>
    <row r="3485" spans="1:14">
      <c r="A3485">
        <v>4835</v>
      </c>
      <c r="B3485">
        <v>92250509</v>
      </c>
      <c r="C3485">
        <v>0.69288954493735799</v>
      </c>
      <c r="D3485" s="1">
        <f t="shared" si="54"/>
        <v>693</v>
      </c>
      <c r="K3485" s="1">
        <v>506</v>
      </c>
      <c r="L3485">
        <v>439</v>
      </c>
      <c r="M3485">
        <v>92214150</v>
      </c>
      <c r="N3485">
        <v>0</v>
      </c>
    </row>
    <row r="3486" spans="1:14">
      <c r="A3486">
        <v>4837</v>
      </c>
      <c r="B3486">
        <v>92250278</v>
      </c>
      <c r="C3486">
        <v>0.64641762573217298</v>
      </c>
      <c r="D3486" s="1">
        <f t="shared" si="54"/>
        <v>646</v>
      </c>
      <c r="K3486" s="1">
        <v>794</v>
      </c>
      <c r="L3486">
        <v>841</v>
      </c>
      <c r="M3486">
        <v>92214188</v>
      </c>
      <c r="N3486">
        <v>0</v>
      </c>
    </row>
    <row r="3487" spans="1:14">
      <c r="A3487">
        <v>4838</v>
      </c>
      <c r="B3487">
        <v>92250553</v>
      </c>
      <c r="C3487">
        <v>0.70060891049822704</v>
      </c>
      <c r="D3487" s="1">
        <f t="shared" si="54"/>
        <v>701</v>
      </c>
      <c r="K3487" s="1">
        <v>592</v>
      </c>
      <c r="L3487">
        <v>592</v>
      </c>
      <c r="M3487">
        <v>92214195</v>
      </c>
      <c r="N3487">
        <v>1</v>
      </c>
    </row>
    <row r="3488" spans="1:14">
      <c r="A3488">
        <v>4839</v>
      </c>
      <c r="B3488">
        <v>92249987</v>
      </c>
      <c r="C3488">
        <v>0.63409063288399203</v>
      </c>
      <c r="D3488" s="1">
        <f t="shared" si="54"/>
        <v>634</v>
      </c>
      <c r="K3488" s="1">
        <v>563</v>
      </c>
      <c r="L3488">
        <v>563</v>
      </c>
      <c r="M3488">
        <v>92221440</v>
      </c>
      <c r="N3488">
        <v>1</v>
      </c>
    </row>
    <row r="3489" spans="1:14">
      <c r="A3489">
        <v>4840</v>
      </c>
      <c r="B3489">
        <v>92249973</v>
      </c>
      <c r="C3489">
        <v>0.72068382379297302</v>
      </c>
      <c r="D3489" s="1">
        <f t="shared" si="54"/>
        <v>721</v>
      </c>
      <c r="K3489" s="1">
        <v>708</v>
      </c>
      <c r="L3489">
        <v>743</v>
      </c>
      <c r="M3489">
        <v>92221448</v>
      </c>
      <c r="N3489">
        <v>0</v>
      </c>
    </row>
    <row r="3490" spans="1:14">
      <c r="A3490">
        <v>4841</v>
      </c>
      <c r="B3490">
        <v>92250675</v>
      </c>
      <c r="C3490">
        <v>0.54164077426030799</v>
      </c>
      <c r="D3490" s="1">
        <f t="shared" si="54"/>
        <v>542</v>
      </c>
      <c r="K3490" s="1">
        <v>638</v>
      </c>
      <c r="L3490">
        <v>638</v>
      </c>
      <c r="M3490">
        <v>92221456</v>
      </c>
      <c r="N3490">
        <v>1</v>
      </c>
    </row>
    <row r="3491" spans="1:14">
      <c r="A3491">
        <v>4842</v>
      </c>
      <c r="B3491">
        <v>92250465</v>
      </c>
      <c r="C3491">
        <v>0.39167527972408001</v>
      </c>
      <c r="D3491" s="1">
        <f t="shared" si="54"/>
        <v>392</v>
      </c>
      <c r="K3491" s="1">
        <v>670</v>
      </c>
      <c r="L3491">
        <v>607</v>
      </c>
      <c r="M3491">
        <v>92221478</v>
      </c>
      <c r="N3491">
        <v>0</v>
      </c>
    </row>
    <row r="3492" spans="1:14">
      <c r="A3492">
        <v>4844</v>
      </c>
      <c r="B3492">
        <v>92250678</v>
      </c>
      <c r="C3492">
        <v>0.76345328216710295</v>
      </c>
      <c r="D3492" s="1">
        <f t="shared" si="54"/>
        <v>763</v>
      </c>
      <c r="K3492" s="1">
        <v>800</v>
      </c>
      <c r="L3492">
        <v>800</v>
      </c>
      <c r="M3492">
        <v>92221480</v>
      </c>
      <c r="N3492">
        <v>1</v>
      </c>
    </row>
    <row r="3493" spans="1:14">
      <c r="A3493">
        <v>4845</v>
      </c>
      <c r="B3493">
        <v>92250364</v>
      </c>
      <c r="C3493">
        <v>0.22828066971507399</v>
      </c>
      <c r="D3493" s="1">
        <f t="shared" si="54"/>
        <v>228</v>
      </c>
      <c r="K3493" s="1">
        <v>500</v>
      </c>
      <c r="L3493">
        <v>477</v>
      </c>
      <c r="M3493">
        <v>92221491</v>
      </c>
      <c r="N3493">
        <v>0</v>
      </c>
    </row>
    <row r="3494" spans="1:14">
      <c r="A3494">
        <v>4846</v>
      </c>
      <c r="B3494">
        <v>92250751</v>
      </c>
      <c r="C3494">
        <v>0.64232543052997604</v>
      </c>
      <c r="D3494" s="1">
        <f t="shared" si="54"/>
        <v>642</v>
      </c>
      <c r="K3494" s="1">
        <v>697</v>
      </c>
      <c r="L3494">
        <v>697</v>
      </c>
      <c r="M3494">
        <v>92221496</v>
      </c>
      <c r="N3494">
        <v>1</v>
      </c>
    </row>
    <row r="3495" spans="1:14">
      <c r="A3495">
        <v>4847</v>
      </c>
      <c r="B3495">
        <v>92250697</v>
      </c>
      <c r="C3495">
        <v>0.56344511601226399</v>
      </c>
      <c r="D3495" s="1">
        <f t="shared" si="54"/>
        <v>563</v>
      </c>
      <c r="K3495" s="1">
        <v>247</v>
      </c>
      <c r="L3495">
        <v>247</v>
      </c>
      <c r="M3495">
        <v>92221519</v>
      </c>
      <c r="N3495">
        <v>1</v>
      </c>
    </row>
    <row r="3496" spans="1:14">
      <c r="A3496">
        <v>4849</v>
      </c>
      <c r="B3496">
        <v>92250700</v>
      </c>
      <c r="C3496">
        <v>0.24707580627541101</v>
      </c>
      <c r="D3496" s="1">
        <f t="shared" si="54"/>
        <v>247</v>
      </c>
      <c r="K3496" s="1">
        <v>730</v>
      </c>
      <c r="L3496">
        <v>732</v>
      </c>
      <c r="M3496">
        <v>92221520</v>
      </c>
      <c r="N3496">
        <v>0</v>
      </c>
    </row>
    <row r="3497" spans="1:14">
      <c r="A3497">
        <v>4850</v>
      </c>
      <c r="B3497">
        <v>92250687</v>
      </c>
      <c r="C3497">
        <v>0.311617338712045</v>
      </c>
      <c r="D3497" s="1">
        <f t="shared" si="54"/>
        <v>312</v>
      </c>
      <c r="K3497" s="1">
        <v>867</v>
      </c>
      <c r="L3497">
        <v>867</v>
      </c>
      <c r="M3497">
        <v>92221536</v>
      </c>
      <c r="N3497">
        <v>1</v>
      </c>
    </row>
    <row r="3498" spans="1:14">
      <c r="A3498">
        <v>4851</v>
      </c>
      <c r="B3498">
        <v>92250684</v>
      </c>
      <c r="C3498">
        <v>0.75436057360391096</v>
      </c>
      <c r="D3498" s="1">
        <f t="shared" si="54"/>
        <v>754</v>
      </c>
      <c r="K3498" s="1">
        <v>623</v>
      </c>
      <c r="L3498">
        <v>623</v>
      </c>
      <c r="M3498">
        <v>92221538</v>
      </c>
      <c r="N3498">
        <v>1</v>
      </c>
    </row>
    <row r="3499" spans="1:14">
      <c r="A3499">
        <v>4852</v>
      </c>
      <c r="B3499">
        <v>92250757</v>
      </c>
      <c r="C3499">
        <v>0.38858464466221798</v>
      </c>
      <c r="D3499" s="1">
        <f t="shared" si="54"/>
        <v>389</v>
      </c>
      <c r="K3499" s="1">
        <v>652</v>
      </c>
      <c r="L3499">
        <v>652</v>
      </c>
      <c r="M3499">
        <v>92221541</v>
      </c>
      <c r="N3499">
        <v>1</v>
      </c>
    </row>
    <row r="3500" spans="1:14">
      <c r="A3500">
        <v>4853</v>
      </c>
      <c r="B3500">
        <v>92250760</v>
      </c>
      <c r="C3500">
        <v>0.67787781478127096</v>
      </c>
      <c r="D3500" s="1">
        <f t="shared" si="54"/>
        <v>678</v>
      </c>
      <c r="K3500" s="1">
        <v>793</v>
      </c>
      <c r="L3500">
        <v>793</v>
      </c>
      <c r="M3500">
        <v>92221544</v>
      </c>
      <c r="N3500">
        <v>1</v>
      </c>
    </row>
    <row r="3501" spans="1:14">
      <c r="A3501">
        <v>4854</v>
      </c>
      <c r="B3501">
        <v>92249856</v>
      </c>
      <c r="C3501">
        <v>0.56658021282010296</v>
      </c>
      <c r="D3501" s="1">
        <f t="shared" si="54"/>
        <v>567</v>
      </c>
      <c r="K3501" s="1">
        <v>741</v>
      </c>
      <c r="L3501">
        <v>741</v>
      </c>
      <c r="M3501">
        <v>92221551</v>
      </c>
      <c r="N3501">
        <v>1</v>
      </c>
    </row>
    <row r="3502" spans="1:14">
      <c r="A3502">
        <v>4855</v>
      </c>
      <c r="B3502">
        <v>92250478</v>
      </c>
      <c r="C3502">
        <v>0.66357794906719303</v>
      </c>
      <c r="D3502" s="1">
        <f t="shared" si="54"/>
        <v>664</v>
      </c>
      <c r="K3502" s="1">
        <v>817</v>
      </c>
      <c r="L3502">
        <v>817</v>
      </c>
      <c r="M3502">
        <v>92221566</v>
      </c>
      <c r="N3502">
        <v>1</v>
      </c>
    </row>
    <row r="3503" spans="1:14">
      <c r="A3503">
        <v>4856</v>
      </c>
      <c r="B3503">
        <v>92250799</v>
      </c>
      <c r="C3503">
        <v>0.40852697245046399</v>
      </c>
      <c r="D3503" s="1">
        <f t="shared" si="54"/>
        <v>409</v>
      </c>
      <c r="K3503" s="1">
        <v>708</v>
      </c>
      <c r="L3503">
        <v>708</v>
      </c>
      <c r="M3503">
        <v>92221580</v>
      </c>
      <c r="N3503">
        <v>1</v>
      </c>
    </row>
    <row r="3504" spans="1:14">
      <c r="A3504">
        <v>4858</v>
      </c>
      <c r="B3504">
        <v>92250008</v>
      </c>
      <c r="C3504">
        <v>0.52963986425107001</v>
      </c>
      <c r="D3504" s="1">
        <f t="shared" si="54"/>
        <v>530</v>
      </c>
      <c r="K3504" s="1">
        <v>745</v>
      </c>
      <c r="L3504">
        <v>745</v>
      </c>
      <c r="M3504">
        <v>92221585</v>
      </c>
      <c r="N3504">
        <v>1</v>
      </c>
    </row>
    <row r="3505" spans="1:14">
      <c r="A3505">
        <v>4860</v>
      </c>
      <c r="B3505">
        <v>92250558</v>
      </c>
      <c r="C3505">
        <v>0.68073989070700203</v>
      </c>
      <c r="D3505" s="1">
        <f t="shared" si="54"/>
        <v>681</v>
      </c>
      <c r="K3505" s="1">
        <v>180</v>
      </c>
      <c r="L3505">
        <v>143</v>
      </c>
      <c r="M3505">
        <v>92221588</v>
      </c>
      <c r="N3505">
        <v>0</v>
      </c>
    </row>
    <row r="3506" spans="1:14">
      <c r="A3506">
        <v>4862</v>
      </c>
      <c r="B3506">
        <v>92250479</v>
      </c>
      <c r="C3506">
        <v>0.84170631656269002</v>
      </c>
      <c r="D3506" s="1">
        <f t="shared" si="54"/>
        <v>842</v>
      </c>
      <c r="K3506" s="1">
        <v>828</v>
      </c>
      <c r="L3506">
        <v>828</v>
      </c>
      <c r="M3506">
        <v>92221599</v>
      </c>
      <c r="N3506">
        <v>1</v>
      </c>
    </row>
    <row r="3507" spans="1:14">
      <c r="A3507">
        <v>4863</v>
      </c>
      <c r="B3507">
        <v>92250706</v>
      </c>
      <c r="C3507">
        <v>0.31696305317965201</v>
      </c>
      <c r="D3507" s="1">
        <f t="shared" si="54"/>
        <v>317</v>
      </c>
      <c r="K3507" s="1">
        <v>780</v>
      </c>
      <c r="L3507">
        <v>780</v>
      </c>
      <c r="M3507">
        <v>92221616</v>
      </c>
      <c r="N3507">
        <v>1</v>
      </c>
    </row>
    <row r="3508" spans="1:14">
      <c r="A3508">
        <v>4864</v>
      </c>
      <c r="B3508">
        <v>92250511</v>
      </c>
      <c r="C3508">
        <v>0.432578452370661</v>
      </c>
      <c r="D3508" s="1">
        <f t="shared" si="54"/>
        <v>433</v>
      </c>
      <c r="K3508" s="1">
        <v>827</v>
      </c>
      <c r="L3508">
        <v>827</v>
      </c>
      <c r="M3508">
        <v>92221640</v>
      </c>
      <c r="N3508">
        <v>1</v>
      </c>
    </row>
    <row r="3509" spans="1:14">
      <c r="A3509">
        <v>4865</v>
      </c>
      <c r="B3509">
        <v>92249923</v>
      </c>
      <c r="C3509">
        <v>0.55652741899018399</v>
      </c>
      <c r="D3509" s="1">
        <f t="shared" si="54"/>
        <v>557</v>
      </c>
      <c r="K3509" s="1">
        <v>734</v>
      </c>
      <c r="L3509">
        <v>734</v>
      </c>
      <c r="M3509">
        <v>92221647</v>
      </c>
      <c r="N3509">
        <v>1</v>
      </c>
    </row>
    <row r="3510" spans="1:14">
      <c r="A3510">
        <v>4866</v>
      </c>
      <c r="B3510">
        <v>92249929</v>
      </c>
      <c r="C3510">
        <v>0.43547288273215801</v>
      </c>
      <c r="D3510" s="1">
        <f t="shared" si="54"/>
        <v>435</v>
      </c>
      <c r="K3510" s="1">
        <v>477</v>
      </c>
      <c r="L3510">
        <v>454</v>
      </c>
      <c r="M3510">
        <v>92221709</v>
      </c>
      <c r="N3510">
        <v>0</v>
      </c>
    </row>
    <row r="3511" spans="1:14">
      <c r="A3511">
        <v>4868</v>
      </c>
      <c r="B3511">
        <v>92249896</v>
      </c>
      <c r="C3511">
        <v>0.360961944801725</v>
      </c>
      <c r="D3511" s="1">
        <f t="shared" si="54"/>
        <v>361</v>
      </c>
      <c r="K3511" s="1">
        <v>803</v>
      </c>
      <c r="L3511">
        <v>803</v>
      </c>
      <c r="M3511">
        <v>92221716</v>
      </c>
      <c r="N3511">
        <v>1</v>
      </c>
    </row>
    <row r="3512" spans="1:14">
      <c r="A3512">
        <v>4871</v>
      </c>
      <c r="B3512">
        <v>92250635</v>
      </c>
      <c r="C3512">
        <v>0.48960435288976301</v>
      </c>
      <c r="D3512" s="1">
        <f t="shared" si="54"/>
        <v>490</v>
      </c>
      <c r="K3512" s="1">
        <v>690</v>
      </c>
      <c r="L3512">
        <v>620</v>
      </c>
      <c r="M3512">
        <v>92221729</v>
      </c>
      <c r="N3512">
        <v>0</v>
      </c>
    </row>
    <row r="3513" spans="1:14">
      <c r="A3513">
        <v>4875</v>
      </c>
      <c r="B3513">
        <v>92250327</v>
      </c>
      <c r="C3513">
        <v>0.34040151019635001</v>
      </c>
      <c r="D3513" s="1">
        <f t="shared" si="54"/>
        <v>340</v>
      </c>
      <c r="K3513" s="1">
        <v>648</v>
      </c>
      <c r="L3513">
        <v>648</v>
      </c>
      <c r="M3513">
        <v>92221750</v>
      </c>
      <c r="N3513">
        <v>1</v>
      </c>
    </row>
    <row r="3514" spans="1:14">
      <c r="A3514">
        <v>4877</v>
      </c>
      <c r="B3514">
        <v>92250627</v>
      </c>
      <c r="C3514">
        <v>0.157356492500971</v>
      </c>
      <c r="D3514" s="1">
        <f t="shared" si="54"/>
        <v>157</v>
      </c>
      <c r="K3514" s="1">
        <v>721</v>
      </c>
      <c r="L3514">
        <v>664</v>
      </c>
      <c r="M3514">
        <v>92221758</v>
      </c>
      <c r="N3514">
        <v>0</v>
      </c>
    </row>
    <row r="3515" spans="1:14">
      <c r="A3515">
        <v>4878</v>
      </c>
      <c r="B3515">
        <v>92249951</v>
      </c>
      <c r="C3515">
        <v>0.55845404325423897</v>
      </c>
      <c r="D3515" s="1">
        <f t="shared" si="54"/>
        <v>558</v>
      </c>
      <c r="K3515" s="1">
        <v>556</v>
      </c>
      <c r="L3515">
        <v>533</v>
      </c>
      <c r="M3515">
        <v>92221796</v>
      </c>
      <c r="N3515">
        <v>0</v>
      </c>
    </row>
    <row r="3516" spans="1:14">
      <c r="A3516">
        <v>4880</v>
      </c>
      <c r="B3516">
        <v>92249885</v>
      </c>
      <c r="C3516">
        <v>0.63839171983117005</v>
      </c>
      <c r="D3516" s="1">
        <f t="shared" si="54"/>
        <v>638</v>
      </c>
      <c r="K3516" s="1">
        <v>538</v>
      </c>
      <c r="L3516">
        <v>538</v>
      </c>
      <c r="M3516">
        <v>92221811</v>
      </c>
      <c r="N3516">
        <v>1</v>
      </c>
    </row>
    <row r="3517" spans="1:14">
      <c r="A3517">
        <v>4881</v>
      </c>
      <c r="B3517">
        <v>92249880</v>
      </c>
      <c r="C3517">
        <v>0.709392620364237</v>
      </c>
      <c r="D3517" s="1">
        <f t="shared" si="54"/>
        <v>709</v>
      </c>
      <c r="K3517" s="1">
        <v>587</v>
      </c>
      <c r="L3517">
        <v>587</v>
      </c>
      <c r="M3517">
        <v>92221847</v>
      </c>
      <c r="N3517">
        <v>1</v>
      </c>
    </row>
    <row r="3518" spans="1:14">
      <c r="A3518">
        <v>4882</v>
      </c>
      <c r="B3518">
        <v>92249740</v>
      </c>
      <c r="C3518">
        <v>0.71392880483215004</v>
      </c>
      <c r="D3518" s="1">
        <f t="shared" si="54"/>
        <v>714</v>
      </c>
      <c r="K3518" s="1">
        <v>787</v>
      </c>
      <c r="L3518">
        <v>787</v>
      </c>
      <c r="M3518">
        <v>92221869</v>
      </c>
      <c r="N3518">
        <v>1</v>
      </c>
    </row>
    <row r="3519" spans="1:14">
      <c r="A3519">
        <v>4883</v>
      </c>
      <c r="B3519">
        <v>92249747</v>
      </c>
      <c r="C3519">
        <v>0.37749162407492298</v>
      </c>
      <c r="D3519" s="1">
        <f t="shared" ref="D3519:D3582" si="55">ROUND(C3519*1000,0)</f>
        <v>377</v>
      </c>
      <c r="K3519" s="1">
        <v>820</v>
      </c>
      <c r="L3519">
        <v>806</v>
      </c>
      <c r="M3519">
        <v>92221875</v>
      </c>
      <c r="N3519">
        <v>0</v>
      </c>
    </row>
    <row r="3520" spans="1:14">
      <c r="A3520">
        <v>4884</v>
      </c>
      <c r="B3520">
        <v>92249753</v>
      </c>
      <c r="C3520">
        <v>0.26716920257874899</v>
      </c>
      <c r="D3520" s="1">
        <f t="shared" si="55"/>
        <v>267</v>
      </c>
      <c r="K3520" s="1">
        <v>405</v>
      </c>
      <c r="L3520">
        <v>405</v>
      </c>
      <c r="M3520">
        <v>92221886</v>
      </c>
      <c r="N3520">
        <v>1</v>
      </c>
    </row>
    <row r="3521" spans="1:14">
      <c r="A3521">
        <v>4885</v>
      </c>
      <c r="B3521">
        <v>92249771</v>
      </c>
      <c r="C3521">
        <v>0.17174166471448299</v>
      </c>
      <c r="D3521" s="1">
        <f t="shared" si="55"/>
        <v>172</v>
      </c>
      <c r="K3521" s="1">
        <v>637</v>
      </c>
      <c r="L3521">
        <v>637</v>
      </c>
      <c r="M3521">
        <v>92221901</v>
      </c>
      <c r="N3521">
        <v>1</v>
      </c>
    </row>
    <row r="3522" spans="1:14">
      <c r="A3522">
        <v>4887</v>
      </c>
      <c r="B3522">
        <v>92249774</v>
      </c>
      <c r="C3522">
        <v>0.62178664974313802</v>
      </c>
      <c r="D3522" s="1">
        <f t="shared" si="55"/>
        <v>622</v>
      </c>
      <c r="K3522" s="1">
        <v>224</v>
      </c>
      <c r="L3522">
        <v>224</v>
      </c>
      <c r="M3522">
        <v>92221903</v>
      </c>
      <c r="N3522">
        <v>1</v>
      </c>
    </row>
    <row r="3523" spans="1:14">
      <c r="A3523">
        <v>4888</v>
      </c>
      <c r="B3523">
        <v>92249783</v>
      </c>
      <c r="C3523">
        <v>0.54769307744657503</v>
      </c>
      <c r="D3523" s="1">
        <f t="shared" si="55"/>
        <v>548</v>
      </c>
      <c r="K3523" s="1">
        <v>540</v>
      </c>
      <c r="L3523">
        <v>540</v>
      </c>
      <c r="M3523">
        <v>92221932</v>
      </c>
      <c r="N3523">
        <v>1</v>
      </c>
    </row>
    <row r="3524" spans="1:14">
      <c r="A3524">
        <v>4889</v>
      </c>
      <c r="B3524">
        <v>92250455</v>
      </c>
      <c r="C3524">
        <v>0.812304702340782</v>
      </c>
      <c r="D3524" s="1">
        <f t="shared" si="55"/>
        <v>812</v>
      </c>
      <c r="K3524" s="1">
        <v>378</v>
      </c>
      <c r="L3524">
        <v>337</v>
      </c>
      <c r="M3524">
        <v>92221954</v>
      </c>
      <c r="N3524">
        <v>0</v>
      </c>
    </row>
    <row r="3525" spans="1:14">
      <c r="A3525">
        <v>4892</v>
      </c>
      <c r="B3525">
        <v>92250623</v>
      </c>
      <c r="C3525">
        <v>0.62587774059699697</v>
      </c>
      <c r="D3525" s="1">
        <f t="shared" si="55"/>
        <v>626</v>
      </c>
      <c r="K3525" s="1">
        <v>538</v>
      </c>
      <c r="L3525">
        <v>538</v>
      </c>
      <c r="M3525">
        <v>92221999</v>
      </c>
      <c r="N3525">
        <v>1</v>
      </c>
    </row>
    <row r="3526" spans="1:14">
      <c r="A3526">
        <v>4893</v>
      </c>
      <c r="B3526">
        <v>92249831</v>
      </c>
      <c r="C3526">
        <v>0.52381208471289598</v>
      </c>
      <c r="D3526" s="1">
        <f t="shared" si="55"/>
        <v>524</v>
      </c>
      <c r="K3526" s="1">
        <v>730</v>
      </c>
      <c r="L3526">
        <v>788</v>
      </c>
      <c r="M3526">
        <v>92222009</v>
      </c>
      <c r="N3526">
        <v>0</v>
      </c>
    </row>
    <row r="3527" spans="1:14">
      <c r="A3527">
        <v>4894</v>
      </c>
      <c r="B3527">
        <v>92249848</v>
      </c>
      <c r="C3527">
        <v>0.60380424053704196</v>
      </c>
      <c r="D3527" s="1">
        <f t="shared" si="55"/>
        <v>604</v>
      </c>
      <c r="K3527" s="1">
        <v>567</v>
      </c>
      <c r="L3527">
        <v>567</v>
      </c>
      <c r="M3527">
        <v>92222011</v>
      </c>
      <c r="N3527">
        <v>1</v>
      </c>
    </row>
    <row r="3528" spans="1:14">
      <c r="A3528">
        <v>4895</v>
      </c>
      <c r="B3528">
        <v>92250728</v>
      </c>
      <c r="C3528">
        <v>0.45900406126384502</v>
      </c>
      <c r="D3528" s="1">
        <f t="shared" si="55"/>
        <v>459</v>
      </c>
      <c r="K3528" s="1">
        <v>544</v>
      </c>
      <c r="L3528">
        <v>544</v>
      </c>
      <c r="M3528">
        <v>92222018</v>
      </c>
      <c r="N3528">
        <v>1</v>
      </c>
    </row>
    <row r="3529" spans="1:14">
      <c r="A3529">
        <v>4896</v>
      </c>
      <c r="B3529">
        <v>92249861</v>
      </c>
      <c r="C3529">
        <v>0.53346724548146096</v>
      </c>
      <c r="D3529" s="1">
        <f t="shared" si="55"/>
        <v>533</v>
      </c>
      <c r="K3529" s="1">
        <v>835</v>
      </c>
      <c r="L3529">
        <v>835</v>
      </c>
      <c r="M3529">
        <v>92222022</v>
      </c>
      <c r="N3529">
        <v>1</v>
      </c>
    </row>
    <row r="3530" spans="1:14">
      <c r="A3530">
        <v>4898</v>
      </c>
      <c r="B3530">
        <v>92249879</v>
      </c>
      <c r="C3530">
        <v>0.74531132626651797</v>
      </c>
      <c r="D3530" s="1">
        <f t="shared" si="55"/>
        <v>745</v>
      </c>
      <c r="K3530" s="1">
        <v>341</v>
      </c>
      <c r="L3530">
        <v>341</v>
      </c>
      <c r="M3530">
        <v>92222034</v>
      </c>
      <c r="N3530">
        <v>1</v>
      </c>
    </row>
    <row r="3531" spans="1:14">
      <c r="A3531">
        <v>4899</v>
      </c>
      <c r="B3531">
        <v>92250671</v>
      </c>
      <c r="C3531">
        <v>0.373638076230004</v>
      </c>
      <c r="D3531" s="1">
        <f t="shared" si="55"/>
        <v>374</v>
      </c>
      <c r="K3531" s="1">
        <v>838</v>
      </c>
      <c r="L3531">
        <v>838</v>
      </c>
      <c r="M3531">
        <v>92222051</v>
      </c>
      <c r="N3531">
        <v>1</v>
      </c>
    </row>
    <row r="3532" spans="1:14">
      <c r="A3532">
        <v>4903</v>
      </c>
      <c r="B3532">
        <v>92249675</v>
      </c>
      <c r="C3532">
        <v>0.52856084379800405</v>
      </c>
      <c r="D3532" s="1">
        <f t="shared" si="55"/>
        <v>529</v>
      </c>
      <c r="K3532" s="1">
        <v>455</v>
      </c>
      <c r="L3532">
        <v>455</v>
      </c>
      <c r="M3532">
        <v>92222097</v>
      </c>
      <c r="N3532">
        <v>1</v>
      </c>
    </row>
    <row r="3533" spans="1:14">
      <c r="A3533">
        <v>4904</v>
      </c>
      <c r="B3533">
        <v>92249667</v>
      </c>
      <c r="C3533">
        <v>0.47097040698960602</v>
      </c>
      <c r="D3533" s="1">
        <f t="shared" si="55"/>
        <v>471</v>
      </c>
      <c r="K3533" s="1">
        <v>512</v>
      </c>
      <c r="L3533">
        <v>512</v>
      </c>
      <c r="M3533">
        <v>92222106</v>
      </c>
      <c r="N3533">
        <v>1</v>
      </c>
    </row>
    <row r="3534" spans="1:14">
      <c r="A3534">
        <v>4906</v>
      </c>
      <c r="B3534">
        <v>92250651</v>
      </c>
      <c r="C3534">
        <v>0.75253054635792804</v>
      </c>
      <c r="D3534" s="1">
        <f t="shared" si="55"/>
        <v>753</v>
      </c>
      <c r="K3534" s="1">
        <v>596</v>
      </c>
      <c r="L3534">
        <v>521</v>
      </c>
      <c r="M3534">
        <v>92222114</v>
      </c>
      <c r="N3534">
        <v>0</v>
      </c>
    </row>
    <row r="3535" spans="1:14">
      <c r="A3535">
        <v>4907</v>
      </c>
      <c r="B3535">
        <v>92250254</v>
      </c>
      <c r="C3535">
        <v>0.35025246615392602</v>
      </c>
      <c r="D3535" s="1">
        <f t="shared" si="55"/>
        <v>350</v>
      </c>
      <c r="K3535" s="1">
        <v>454</v>
      </c>
      <c r="L3535">
        <v>533</v>
      </c>
      <c r="M3535">
        <v>92222131</v>
      </c>
      <c r="N3535">
        <v>0</v>
      </c>
    </row>
    <row r="3536" spans="1:14">
      <c r="A3536">
        <v>4908</v>
      </c>
      <c r="B3536">
        <v>92249991</v>
      </c>
      <c r="C3536">
        <v>0.52915719206062894</v>
      </c>
      <c r="D3536" s="1">
        <f t="shared" si="55"/>
        <v>529</v>
      </c>
      <c r="K3536" s="1">
        <v>512</v>
      </c>
      <c r="L3536">
        <v>512</v>
      </c>
      <c r="M3536">
        <v>92222149</v>
      </c>
      <c r="N3536">
        <v>1</v>
      </c>
    </row>
    <row r="3537" spans="1:14">
      <c r="A3537">
        <v>4913</v>
      </c>
      <c r="B3537">
        <v>92250061</v>
      </c>
      <c r="C3537">
        <v>0.57219968146770195</v>
      </c>
      <c r="D3537" s="1">
        <f t="shared" si="55"/>
        <v>572</v>
      </c>
      <c r="K3537" s="1">
        <v>442</v>
      </c>
      <c r="L3537">
        <v>442</v>
      </c>
      <c r="M3537">
        <v>92222175</v>
      </c>
      <c r="N3537">
        <v>1</v>
      </c>
    </row>
    <row r="3538" spans="1:14">
      <c r="A3538">
        <v>4914</v>
      </c>
      <c r="B3538">
        <v>92249719</v>
      </c>
      <c r="C3538">
        <v>0.54249439641216401</v>
      </c>
      <c r="D3538" s="1">
        <f t="shared" si="55"/>
        <v>542</v>
      </c>
      <c r="K3538" s="1">
        <v>670</v>
      </c>
      <c r="L3538">
        <v>670</v>
      </c>
      <c r="M3538">
        <v>92222191</v>
      </c>
      <c r="N3538">
        <v>1</v>
      </c>
    </row>
    <row r="3539" spans="1:14">
      <c r="A3539">
        <v>4915</v>
      </c>
      <c r="B3539">
        <v>92250525</v>
      </c>
      <c r="C3539">
        <v>0.68814978342434396</v>
      </c>
      <c r="D3539" s="1">
        <f t="shared" si="55"/>
        <v>688</v>
      </c>
      <c r="K3539" s="1">
        <v>669</v>
      </c>
      <c r="L3539">
        <v>669</v>
      </c>
      <c r="M3539">
        <v>92222215</v>
      </c>
      <c r="N3539">
        <v>1</v>
      </c>
    </row>
    <row r="3540" spans="1:14">
      <c r="A3540">
        <v>4916</v>
      </c>
      <c r="B3540">
        <v>92250542</v>
      </c>
      <c r="C3540">
        <v>0.32487296626412299</v>
      </c>
      <c r="D3540" s="1">
        <f t="shared" si="55"/>
        <v>325</v>
      </c>
      <c r="K3540" s="1">
        <v>633</v>
      </c>
      <c r="L3540">
        <v>633</v>
      </c>
      <c r="M3540">
        <v>92222219</v>
      </c>
      <c r="N3540">
        <v>1</v>
      </c>
    </row>
    <row r="3541" spans="1:14">
      <c r="A3541">
        <v>4917</v>
      </c>
      <c r="B3541">
        <v>92250552</v>
      </c>
      <c r="C3541">
        <v>0.53940874423477503</v>
      </c>
      <c r="D3541" s="1">
        <f t="shared" si="55"/>
        <v>539</v>
      </c>
      <c r="K3541" s="1">
        <v>622</v>
      </c>
      <c r="L3541">
        <v>622</v>
      </c>
      <c r="M3541">
        <v>92222220</v>
      </c>
      <c r="N3541">
        <v>1</v>
      </c>
    </row>
    <row r="3542" spans="1:14">
      <c r="A3542">
        <v>4918</v>
      </c>
      <c r="B3542">
        <v>92250573</v>
      </c>
      <c r="C3542">
        <v>0.58265694981681004</v>
      </c>
      <c r="D3542" s="1">
        <f t="shared" si="55"/>
        <v>583</v>
      </c>
      <c r="K3542" s="1">
        <v>430</v>
      </c>
      <c r="L3542">
        <v>430</v>
      </c>
      <c r="M3542">
        <v>92222239</v>
      </c>
      <c r="N3542">
        <v>1</v>
      </c>
    </row>
    <row r="3543" spans="1:14">
      <c r="A3543">
        <v>4920</v>
      </c>
      <c r="B3543">
        <v>92250501</v>
      </c>
      <c r="C3543">
        <v>0.26016128901757402</v>
      </c>
      <c r="D3543" s="1">
        <f t="shared" si="55"/>
        <v>260</v>
      </c>
      <c r="K3543" s="1">
        <v>776</v>
      </c>
      <c r="L3543">
        <v>776</v>
      </c>
      <c r="M3543">
        <v>92222240</v>
      </c>
      <c r="N3543">
        <v>1</v>
      </c>
    </row>
    <row r="3544" spans="1:14">
      <c r="A3544">
        <v>4921</v>
      </c>
      <c r="B3544">
        <v>92250184</v>
      </c>
      <c r="C3544">
        <v>0.18693244895834599</v>
      </c>
      <c r="D3544" s="1">
        <f t="shared" si="55"/>
        <v>187</v>
      </c>
      <c r="K3544" s="1">
        <v>456</v>
      </c>
      <c r="L3544">
        <v>456</v>
      </c>
      <c r="M3544">
        <v>92222266</v>
      </c>
      <c r="N3544">
        <v>1</v>
      </c>
    </row>
    <row r="3545" spans="1:14">
      <c r="A3545">
        <v>4922</v>
      </c>
      <c r="B3545">
        <v>92249588</v>
      </c>
      <c r="C3545">
        <v>0.65713575983515005</v>
      </c>
      <c r="D3545" s="1">
        <f t="shared" si="55"/>
        <v>657</v>
      </c>
      <c r="K3545" s="1">
        <v>248</v>
      </c>
      <c r="L3545">
        <v>248</v>
      </c>
      <c r="M3545">
        <v>92222282</v>
      </c>
      <c r="N3545">
        <v>1</v>
      </c>
    </row>
    <row r="3546" spans="1:14">
      <c r="A3546">
        <v>4923</v>
      </c>
      <c r="B3546">
        <v>92249602</v>
      </c>
      <c r="C3546">
        <v>0.61333737239406105</v>
      </c>
      <c r="D3546" s="1">
        <f t="shared" si="55"/>
        <v>613</v>
      </c>
      <c r="K3546" s="1">
        <v>564</v>
      </c>
      <c r="L3546">
        <v>564</v>
      </c>
      <c r="M3546">
        <v>92222292</v>
      </c>
      <c r="N3546">
        <v>1</v>
      </c>
    </row>
    <row r="3547" spans="1:14">
      <c r="A3547">
        <v>4924</v>
      </c>
      <c r="B3547">
        <v>92250250</v>
      </c>
      <c r="C3547">
        <v>0.51318761693708304</v>
      </c>
      <c r="D3547" s="1">
        <f t="shared" si="55"/>
        <v>513</v>
      </c>
      <c r="K3547" s="1">
        <v>750</v>
      </c>
      <c r="L3547">
        <v>750</v>
      </c>
      <c r="M3547">
        <v>92222293</v>
      </c>
      <c r="N3547">
        <v>1</v>
      </c>
    </row>
    <row r="3548" spans="1:14">
      <c r="A3548">
        <v>4925</v>
      </c>
      <c r="B3548">
        <v>92251536</v>
      </c>
      <c r="C3548">
        <v>0.56365952357038096</v>
      </c>
      <c r="D3548" s="1">
        <f t="shared" si="55"/>
        <v>564</v>
      </c>
      <c r="K3548" s="1">
        <v>134</v>
      </c>
      <c r="L3548">
        <v>134</v>
      </c>
      <c r="M3548">
        <v>92222313</v>
      </c>
      <c r="N3548">
        <v>1</v>
      </c>
    </row>
    <row r="3549" spans="1:14">
      <c r="A3549">
        <v>4927</v>
      </c>
      <c r="B3549">
        <v>92251538</v>
      </c>
      <c r="C3549">
        <v>0.256298402265075</v>
      </c>
      <c r="D3549" s="1">
        <f t="shared" si="55"/>
        <v>256</v>
      </c>
      <c r="K3549" s="1">
        <v>848</v>
      </c>
      <c r="L3549">
        <v>848</v>
      </c>
      <c r="M3549">
        <v>92222321</v>
      </c>
      <c r="N3549">
        <v>1</v>
      </c>
    </row>
    <row r="3550" spans="1:14">
      <c r="A3550">
        <v>4930</v>
      </c>
      <c r="B3550">
        <v>92251040</v>
      </c>
      <c r="C3550">
        <v>0.551393169782597</v>
      </c>
      <c r="D3550" s="1">
        <f t="shared" si="55"/>
        <v>551</v>
      </c>
      <c r="K3550" s="1">
        <v>746</v>
      </c>
      <c r="L3550">
        <v>746</v>
      </c>
      <c r="M3550">
        <v>92222362</v>
      </c>
      <c r="N3550">
        <v>1</v>
      </c>
    </row>
    <row r="3551" spans="1:14">
      <c r="A3551">
        <v>4931</v>
      </c>
      <c r="B3551">
        <v>92251505</v>
      </c>
      <c r="C3551">
        <v>0.147369491345229</v>
      </c>
      <c r="D3551" s="1">
        <f t="shared" si="55"/>
        <v>147</v>
      </c>
      <c r="K3551" s="1">
        <v>566</v>
      </c>
      <c r="L3551">
        <v>566</v>
      </c>
      <c r="M3551">
        <v>92222405</v>
      </c>
      <c r="N3551">
        <v>1</v>
      </c>
    </row>
    <row r="3552" spans="1:14">
      <c r="A3552">
        <v>4932</v>
      </c>
      <c r="B3552">
        <v>92251071</v>
      </c>
      <c r="C3552">
        <v>0.24171295088790201</v>
      </c>
      <c r="D3552" s="1">
        <f t="shared" si="55"/>
        <v>242</v>
      </c>
      <c r="K3552" s="1">
        <v>750</v>
      </c>
      <c r="L3552">
        <v>750</v>
      </c>
      <c r="M3552">
        <v>92222408</v>
      </c>
      <c r="N3552">
        <v>1</v>
      </c>
    </row>
    <row r="3553" spans="1:14">
      <c r="A3553">
        <v>4934</v>
      </c>
      <c r="B3553">
        <v>92251020</v>
      </c>
      <c r="C3553">
        <v>0.46857335086160401</v>
      </c>
      <c r="D3553" s="1">
        <f t="shared" si="55"/>
        <v>469</v>
      </c>
      <c r="K3553" s="1">
        <v>596</v>
      </c>
      <c r="L3553">
        <v>638</v>
      </c>
      <c r="M3553">
        <v>92222413</v>
      </c>
      <c r="N3553">
        <v>0</v>
      </c>
    </row>
    <row r="3554" spans="1:14">
      <c r="A3554">
        <v>4936</v>
      </c>
      <c r="B3554">
        <v>92251025</v>
      </c>
      <c r="C3554">
        <v>0.24622050972335</v>
      </c>
      <c r="D3554" s="1">
        <f t="shared" si="55"/>
        <v>246</v>
      </c>
      <c r="K3554" s="1">
        <v>596</v>
      </c>
      <c r="L3554">
        <v>596</v>
      </c>
      <c r="M3554">
        <v>92222424</v>
      </c>
      <c r="N3554">
        <v>1</v>
      </c>
    </row>
    <row r="3555" spans="1:14">
      <c r="A3555">
        <v>4937</v>
      </c>
      <c r="B3555">
        <v>92250854</v>
      </c>
      <c r="C3555">
        <v>0.75775200317324398</v>
      </c>
      <c r="D3555" s="1">
        <f t="shared" si="55"/>
        <v>758</v>
      </c>
      <c r="K3555" s="1">
        <v>476</v>
      </c>
      <c r="L3555">
        <v>476</v>
      </c>
      <c r="M3555">
        <v>92222431</v>
      </c>
      <c r="N3555">
        <v>1</v>
      </c>
    </row>
    <row r="3556" spans="1:14">
      <c r="A3556">
        <v>4939</v>
      </c>
      <c r="B3556">
        <v>92251194</v>
      </c>
      <c r="C3556">
        <v>0.60587710746533097</v>
      </c>
      <c r="D3556" s="1">
        <f t="shared" si="55"/>
        <v>606</v>
      </c>
      <c r="K3556" s="1">
        <v>253</v>
      </c>
      <c r="L3556">
        <v>253</v>
      </c>
      <c r="M3556">
        <v>92222432</v>
      </c>
      <c r="N3556">
        <v>1</v>
      </c>
    </row>
    <row r="3557" spans="1:14">
      <c r="A3557">
        <v>4940</v>
      </c>
      <c r="B3557">
        <v>92251237</v>
      </c>
      <c r="C3557">
        <v>0.83611274953051395</v>
      </c>
      <c r="D3557" s="1">
        <f t="shared" si="55"/>
        <v>836</v>
      </c>
      <c r="K3557" s="1">
        <v>445</v>
      </c>
      <c r="L3557">
        <v>445</v>
      </c>
      <c r="M3557">
        <v>92222436</v>
      </c>
      <c r="N3557">
        <v>1</v>
      </c>
    </row>
    <row r="3558" spans="1:14">
      <c r="A3558">
        <v>4941</v>
      </c>
      <c r="B3558">
        <v>92250860</v>
      </c>
      <c r="C3558">
        <v>0.42370693154287797</v>
      </c>
      <c r="D3558" s="1">
        <f t="shared" si="55"/>
        <v>424</v>
      </c>
      <c r="K3558" s="1">
        <v>632</v>
      </c>
      <c r="L3558">
        <v>632</v>
      </c>
      <c r="M3558">
        <v>92222441</v>
      </c>
      <c r="N3558">
        <v>1</v>
      </c>
    </row>
    <row r="3559" spans="1:14">
      <c r="A3559">
        <v>4942</v>
      </c>
      <c r="B3559">
        <v>92251126</v>
      </c>
      <c r="C3559">
        <v>0.50819662873294402</v>
      </c>
      <c r="D3559" s="1">
        <f t="shared" si="55"/>
        <v>508</v>
      </c>
      <c r="K3559" s="1">
        <v>569</v>
      </c>
      <c r="L3559">
        <v>569</v>
      </c>
      <c r="M3559">
        <v>92222478</v>
      </c>
      <c r="N3559">
        <v>1</v>
      </c>
    </row>
    <row r="3560" spans="1:14">
      <c r="A3560">
        <v>4943</v>
      </c>
      <c r="B3560">
        <v>92250898</v>
      </c>
      <c r="C3560">
        <v>0.66612259117962802</v>
      </c>
      <c r="D3560" s="1">
        <f t="shared" si="55"/>
        <v>666</v>
      </c>
      <c r="K3560" s="1">
        <v>578</v>
      </c>
      <c r="L3560">
        <v>502</v>
      </c>
      <c r="M3560">
        <v>92222482</v>
      </c>
      <c r="N3560">
        <v>0</v>
      </c>
    </row>
    <row r="3561" spans="1:14">
      <c r="A3561">
        <v>4944</v>
      </c>
      <c r="B3561">
        <v>92251681</v>
      </c>
      <c r="C3561">
        <v>0.71315122385945795</v>
      </c>
      <c r="D3561" s="1">
        <f t="shared" si="55"/>
        <v>713</v>
      </c>
      <c r="K3561" s="1">
        <v>866</v>
      </c>
      <c r="L3561">
        <v>866</v>
      </c>
      <c r="M3561">
        <v>92222492</v>
      </c>
      <c r="N3561">
        <v>1</v>
      </c>
    </row>
    <row r="3562" spans="1:14">
      <c r="A3562">
        <v>4946</v>
      </c>
      <c r="B3562">
        <v>92250912</v>
      </c>
      <c r="C3562">
        <v>0.17162885871696501</v>
      </c>
      <c r="D3562" s="1">
        <f t="shared" si="55"/>
        <v>172</v>
      </c>
      <c r="K3562" s="1">
        <v>650</v>
      </c>
      <c r="L3562">
        <v>650</v>
      </c>
      <c r="M3562">
        <v>92222507</v>
      </c>
      <c r="N3562">
        <v>1</v>
      </c>
    </row>
    <row r="3563" spans="1:14">
      <c r="A3563">
        <v>4947</v>
      </c>
      <c r="B3563">
        <v>92251658</v>
      </c>
      <c r="C3563">
        <v>0.58570410144558505</v>
      </c>
      <c r="D3563" s="1">
        <f t="shared" si="55"/>
        <v>586</v>
      </c>
      <c r="K3563" s="1">
        <v>307</v>
      </c>
      <c r="L3563">
        <v>307</v>
      </c>
      <c r="M3563">
        <v>92222529</v>
      </c>
      <c r="N3563">
        <v>1</v>
      </c>
    </row>
    <row r="3564" spans="1:14">
      <c r="A3564">
        <v>4949</v>
      </c>
      <c r="B3564">
        <v>92251684</v>
      </c>
      <c r="C3564">
        <v>0.47294809794535098</v>
      </c>
      <c r="D3564" s="1">
        <f t="shared" si="55"/>
        <v>473</v>
      </c>
      <c r="K3564" s="1">
        <v>846</v>
      </c>
      <c r="L3564">
        <v>846</v>
      </c>
      <c r="M3564">
        <v>92222531</v>
      </c>
      <c r="N3564">
        <v>1</v>
      </c>
    </row>
    <row r="3565" spans="1:14">
      <c r="A3565">
        <v>4950</v>
      </c>
      <c r="B3565">
        <v>92251501</v>
      </c>
      <c r="C3565">
        <v>0.30017105025820601</v>
      </c>
      <c r="D3565" s="1">
        <f t="shared" si="55"/>
        <v>300</v>
      </c>
      <c r="K3565" s="1">
        <v>328</v>
      </c>
      <c r="L3565">
        <v>328</v>
      </c>
      <c r="M3565">
        <v>92222542</v>
      </c>
      <c r="N3565">
        <v>1</v>
      </c>
    </row>
    <row r="3566" spans="1:14">
      <c r="A3566">
        <v>4951</v>
      </c>
      <c r="B3566">
        <v>92250821</v>
      </c>
      <c r="C3566">
        <v>0.59774433524388604</v>
      </c>
      <c r="D3566" s="1">
        <f t="shared" si="55"/>
        <v>598</v>
      </c>
      <c r="K3566" s="1">
        <v>710</v>
      </c>
      <c r="L3566">
        <v>710</v>
      </c>
      <c r="M3566">
        <v>92222546</v>
      </c>
      <c r="N3566">
        <v>1</v>
      </c>
    </row>
    <row r="3567" spans="1:14">
      <c r="A3567">
        <v>4952</v>
      </c>
      <c r="B3567">
        <v>92251454</v>
      </c>
      <c r="C3567">
        <v>0.70795684365181699</v>
      </c>
      <c r="D3567" s="1">
        <f t="shared" si="55"/>
        <v>708</v>
      </c>
      <c r="K3567" s="1">
        <v>461</v>
      </c>
      <c r="L3567">
        <v>460</v>
      </c>
      <c r="M3567">
        <v>92222551</v>
      </c>
      <c r="N3567">
        <v>0</v>
      </c>
    </row>
    <row r="3568" spans="1:14">
      <c r="A3568">
        <v>4953</v>
      </c>
      <c r="B3568">
        <v>92251149</v>
      </c>
      <c r="C3568">
        <v>0.60507826188125502</v>
      </c>
      <c r="D3568" s="1">
        <f t="shared" si="55"/>
        <v>605</v>
      </c>
      <c r="K3568" s="1">
        <v>752</v>
      </c>
      <c r="L3568">
        <v>752</v>
      </c>
      <c r="M3568">
        <v>92222561</v>
      </c>
      <c r="N3568">
        <v>1</v>
      </c>
    </row>
    <row r="3569" spans="1:14">
      <c r="A3569">
        <v>4955</v>
      </c>
      <c r="B3569">
        <v>92251014</v>
      </c>
      <c r="C3569">
        <v>0.590295363206507</v>
      </c>
      <c r="D3569" s="1">
        <f t="shared" si="55"/>
        <v>590</v>
      </c>
      <c r="K3569" s="1">
        <v>392</v>
      </c>
      <c r="L3569">
        <v>392</v>
      </c>
      <c r="M3569">
        <v>92222567</v>
      </c>
      <c r="N3569">
        <v>1</v>
      </c>
    </row>
    <row r="3570" spans="1:14">
      <c r="A3570">
        <v>4956</v>
      </c>
      <c r="B3570">
        <v>92251597</v>
      </c>
      <c r="C3570">
        <v>0.40399681704735202</v>
      </c>
      <c r="D3570" s="1">
        <f t="shared" si="55"/>
        <v>404</v>
      </c>
      <c r="K3570" s="1">
        <v>439</v>
      </c>
      <c r="L3570">
        <v>439</v>
      </c>
      <c r="M3570">
        <v>92222588</v>
      </c>
      <c r="N3570">
        <v>1</v>
      </c>
    </row>
    <row r="3571" spans="1:14">
      <c r="A3571">
        <v>4957</v>
      </c>
      <c r="B3571">
        <v>92251115</v>
      </c>
      <c r="C3571">
        <v>0.26275312362803499</v>
      </c>
      <c r="D3571" s="1">
        <f t="shared" si="55"/>
        <v>263</v>
      </c>
      <c r="K3571" s="1">
        <v>731</v>
      </c>
      <c r="L3571">
        <v>731</v>
      </c>
      <c r="M3571">
        <v>92222597</v>
      </c>
      <c r="N3571">
        <v>1</v>
      </c>
    </row>
    <row r="3572" spans="1:14">
      <c r="A3572">
        <v>4959</v>
      </c>
      <c r="B3572">
        <v>92251090</v>
      </c>
      <c r="C3572">
        <v>0.31245004855584302</v>
      </c>
      <c r="D3572" s="1">
        <f t="shared" si="55"/>
        <v>312</v>
      </c>
      <c r="K3572" s="1">
        <v>483</v>
      </c>
      <c r="L3572">
        <v>483</v>
      </c>
      <c r="M3572">
        <v>92222620</v>
      </c>
      <c r="N3572">
        <v>1</v>
      </c>
    </row>
    <row r="3573" spans="1:14">
      <c r="A3573">
        <v>4960</v>
      </c>
      <c r="B3573">
        <v>92251134</v>
      </c>
      <c r="C3573">
        <v>0.59539664790392799</v>
      </c>
      <c r="D3573" s="1">
        <f t="shared" si="55"/>
        <v>595</v>
      </c>
      <c r="K3573" s="1">
        <v>308</v>
      </c>
      <c r="L3573">
        <v>308</v>
      </c>
      <c r="M3573">
        <v>92222624</v>
      </c>
      <c r="N3573">
        <v>1</v>
      </c>
    </row>
    <row r="3574" spans="1:14">
      <c r="A3574">
        <v>4962</v>
      </c>
      <c r="B3574">
        <v>92250948</v>
      </c>
      <c r="C3574">
        <v>0.53193773743323303</v>
      </c>
      <c r="D3574" s="1">
        <f t="shared" si="55"/>
        <v>532</v>
      </c>
      <c r="K3574" s="1">
        <v>756</v>
      </c>
      <c r="L3574">
        <v>756</v>
      </c>
      <c r="M3574">
        <v>92222651</v>
      </c>
      <c r="N3574">
        <v>1</v>
      </c>
    </row>
    <row r="3575" spans="1:14">
      <c r="A3575">
        <v>4963</v>
      </c>
      <c r="B3575">
        <v>92251093</v>
      </c>
      <c r="C3575">
        <v>0.35841080378728901</v>
      </c>
      <c r="D3575" s="1">
        <f t="shared" si="55"/>
        <v>358</v>
      </c>
      <c r="K3575" s="1">
        <v>551</v>
      </c>
      <c r="L3575">
        <v>551</v>
      </c>
      <c r="M3575">
        <v>92222705</v>
      </c>
      <c r="N3575">
        <v>1</v>
      </c>
    </row>
    <row r="3576" spans="1:14">
      <c r="A3576">
        <v>4964</v>
      </c>
      <c r="B3576">
        <v>92251085</v>
      </c>
      <c r="C3576">
        <v>0.27251562861293399</v>
      </c>
      <c r="D3576" s="1">
        <f t="shared" si="55"/>
        <v>273</v>
      </c>
      <c r="K3576" s="1">
        <v>453</v>
      </c>
      <c r="L3576">
        <v>453</v>
      </c>
      <c r="M3576">
        <v>92222716</v>
      </c>
      <c r="N3576">
        <v>1</v>
      </c>
    </row>
    <row r="3577" spans="1:14">
      <c r="A3577">
        <v>4965</v>
      </c>
      <c r="B3577">
        <v>92251080</v>
      </c>
      <c r="C3577">
        <v>0.46186893571325399</v>
      </c>
      <c r="D3577" s="1">
        <f t="shared" si="55"/>
        <v>462</v>
      </c>
      <c r="K3577" s="1">
        <v>790</v>
      </c>
      <c r="L3577">
        <v>735</v>
      </c>
      <c r="M3577">
        <v>92222722</v>
      </c>
      <c r="N3577">
        <v>0</v>
      </c>
    </row>
    <row r="3578" spans="1:14">
      <c r="A3578">
        <v>4967</v>
      </c>
      <c r="B3578">
        <v>92251081</v>
      </c>
      <c r="C3578">
        <v>0.75331944357767799</v>
      </c>
      <c r="D3578" s="1">
        <f t="shared" si="55"/>
        <v>753</v>
      </c>
      <c r="K3578" s="1">
        <v>651</v>
      </c>
      <c r="L3578">
        <v>651</v>
      </c>
      <c r="M3578">
        <v>92222731</v>
      </c>
      <c r="N3578">
        <v>1</v>
      </c>
    </row>
    <row r="3579" spans="1:14">
      <c r="A3579">
        <v>4969</v>
      </c>
      <c r="B3579">
        <v>92251186</v>
      </c>
      <c r="C3579">
        <v>0.26981157244642401</v>
      </c>
      <c r="D3579" s="1">
        <f t="shared" si="55"/>
        <v>270</v>
      </c>
      <c r="K3579" s="1">
        <v>397</v>
      </c>
      <c r="L3579">
        <v>397</v>
      </c>
      <c r="M3579">
        <v>92222745</v>
      </c>
      <c r="N3579">
        <v>1</v>
      </c>
    </row>
    <row r="3580" spans="1:14">
      <c r="A3580">
        <v>4970</v>
      </c>
      <c r="B3580">
        <v>92251063</v>
      </c>
      <c r="C3580">
        <v>0.73169007832781396</v>
      </c>
      <c r="D3580" s="1">
        <f t="shared" si="55"/>
        <v>732</v>
      </c>
      <c r="K3580" s="1">
        <v>493</v>
      </c>
      <c r="L3580">
        <v>493</v>
      </c>
      <c r="M3580">
        <v>92222747</v>
      </c>
      <c r="N3580">
        <v>1</v>
      </c>
    </row>
    <row r="3581" spans="1:14">
      <c r="A3581">
        <v>4971</v>
      </c>
      <c r="B3581">
        <v>92251264</v>
      </c>
      <c r="C3581">
        <v>0.66980733955669103</v>
      </c>
      <c r="D3581" s="1">
        <f t="shared" si="55"/>
        <v>670</v>
      </c>
      <c r="K3581" s="1">
        <v>491</v>
      </c>
      <c r="L3581">
        <v>491</v>
      </c>
      <c r="M3581">
        <v>92222805</v>
      </c>
      <c r="N3581">
        <v>1</v>
      </c>
    </row>
    <row r="3582" spans="1:14">
      <c r="A3582">
        <v>4972</v>
      </c>
      <c r="B3582">
        <v>92251364</v>
      </c>
      <c r="C3582">
        <v>0.42062563675293602</v>
      </c>
      <c r="D3582" s="1">
        <f t="shared" si="55"/>
        <v>421</v>
      </c>
      <c r="K3582" s="1">
        <v>706</v>
      </c>
      <c r="L3582">
        <v>706</v>
      </c>
      <c r="M3582">
        <v>92222811</v>
      </c>
      <c r="N3582">
        <v>1</v>
      </c>
    </row>
    <row r="3583" spans="1:14">
      <c r="A3583">
        <v>4973</v>
      </c>
      <c r="B3583">
        <v>92251397</v>
      </c>
      <c r="C3583">
        <v>0.24065656992299</v>
      </c>
      <c r="D3583" s="1">
        <f t="shared" ref="D3583:D3646" si="56">ROUND(C3583*1000,0)</f>
        <v>241</v>
      </c>
      <c r="K3583" s="1">
        <v>756</v>
      </c>
      <c r="L3583">
        <v>756</v>
      </c>
      <c r="M3583">
        <v>92222820</v>
      </c>
      <c r="N3583">
        <v>1</v>
      </c>
    </row>
    <row r="3584" spans="1:14">
      <c r="A3584">
        <v>4974</v>
      </c>
      <c r="B3584">
        <v>92251445</v>
      </c>
      <c r="C3584">
        <v>0.29687094270071401</v>
      </c>
      <c r="D3584" s="1">
        <f t="shared" si="56"/>
        <v>297</v>
      </c>
      <c r="K3584" s="1">
        <v>745</v>
      </c>
      <c r="L3584">
        <v>745</v>
      </c>
      <c r="M3584">
        <v>92222826</v>
      </c>
      <c r="N3584">
        <v>1</v>
      </c>
    </row>
    <row r="3585" spans="1:14">
      <c r="A3585">
        <v>4975</v>
      </c>
      <c r="B3585">
        <v>92250920</v>
      </c>
      <c r="C3585">
        <v>0.78154653243503402</v>
      </c>
      <c r="D3585" s="1">
        <f t="shared" si="56"/>
        <v>782</v>
      </c>
      <c r="K3585" s="1">
        <v>760</v>
      </c>
      <c r="L3585">
        <v>760</v>
      </c>
      <c r="M3585">
        <v>92222866</v>
      </c>
      <c r="N3585">
        <v>1</v>
      </c>
    </row>
    <row r="3586" spans="1:14">
      <c r="A3586">
        <v>4976</v>
      </c>
      <c r="B3586">
        <v>92251320</v>
      </c>
      <c r="C3586">
        <v>0.60084140219304405</v>
      </c>
      <c r="D3586" s="1">
        <f t="shared" si="56"/>
        <v>601</v>
      </c>
      <c r="K3586" s="1">
        <v>272</v>
      </c>
      <c r="L3586">
        <v>272</v>
      </c>
      <c r="M3586">
        <v>92222869</v>
      </c>
      <c r="N3586">
        <v>1</v>
      </c>
    </row>
    <row r="3587" spans="1:14">
      <c r="A3587">
        <v>4977</v>
      </c>
      <c r="B3587">
        <v>92251287</v>
      </c>
      <c r="C3587">
        <v>0.21774665484237599</v>
      </c>
      <c r="D3587" s="1">
        <f t="shared" si="56"/>
        <v>218</v>
      </c>
      <c r="K3587" s="1">
        <v>539</v>
      </c>
      <c r="L3587">
        <v>539</v>
      </c>
      <c r="M3587">
        <v>92222875</v>
      </c>
      <c r="N3587">
        <v>1</v>
      </c>
    </row>
    <row r="3588" spans="1:14">
      <c r="A3588">
        <v>4979</v>
      </c>
      <c r="B3588">
        <v>92251208</v>
      </c>
      <c r="C3588">
        <v>0.47182205596100502</v>
      </c>
      <c r="D3588" s="1">
        <f t="shared" si="56"/>
        <v>472</v>
      </c>
      <c r="K3588" s="1">
        <v>817</v>
      </c>
      <c r="L3588">
        <v>817</v>
      </c>
      <c r="M3588">
        <v>92222904</v>
      </c>
      <c r="N3588">
        <v>1</v>
      </c>
    </row>
    <row r="3589" spans="1:14">
      <c r="A3589">
        <v>4980</v>
      </c>
      <c r="B3589">
        <v>92251344</v>
      </c>
      <c r="C3589">
        <v>0.69775317088144195</v>
      </c>
      <c r="D3589" s="1">
        <f t="shared" si="56"/>
        <v>698</v>
      </c>
      <c r="K3589" s="1">
        <v>785</v>
      </c>
      <c r="L3589">
        <v>785</v>
      </c>
      <c r="M3589">
        <v>92222949</v>
      </c>
      <c r="N3589">
        <v>1</v>
      </c>
    </row>
    <row r="3590" spans="1:14">
      <c r="A3590">
        <v>4981</v>
      </c>
      <c r="B3590">
        <v>92251196</v>
      </c>
      <c r="C3590">
        <v>0.43706025328194198</v>
      </c>
      <c r="D3590" s="1">
        <f t="shared" si="56"/>
        <v>437</v>
      </c>
      <c r="K3590" s="1">
        <v>374</v>
      </c>
      <c r="L3590">
        <v>416</v>
      </c>
      <c r="M3590">
        <v>92222961</v>
      </c>
      <c r="N3590">
        <v>0</v>
      </c>
    </row>
    <row r="3591" spans="1:14">
      <c r="A3591">
        <v>4982</v>
      </c>
      <c r="B3591">
        <v>92251296</v>
      </c>
      <c r="C3591">
        <v>0.427233087227329</v>
      </c>
      <c r="D3591" s="1">
        <f t="shared" si="56"/>
        <v>427</v>
      </c>
      <c r="K3591" s="1">
        <v>600</v>
      </c>
      <c r="L3591">
        <v>542</v>
      </c>
      <c r="M3591">
        <v>92222967</v>
      </c>
      <c r="N3591">
        <v>0</v>
      </c>
    </row>
    <row r="3592" spans="1:14">
      <c r="A3592">
        <v>4983</v>
      </c>
      <c r="B3592">
        <v>92251170</v>
      </c>
      <c r="C3592">
        <v>0.32542759027359602</v>
      </c>
      <c r="D3592" s="1">
        <f t="shared" si="56"/>
        <v>325</v>
      </c>
      <c r="K3592" s="1">
        <v>287</v>
      </c>
      <c r="L3592">
        <v>287</v>
      </c>
      <c r="M3592">
        <v>92222974</v>
      </c>
      <c r="N3592">
        <v>1</v>
      </c>
    </row>
    <row r="3593" spans="1:14">
      <c r="A3593">
        <v>4984</v>
      </c>
      <c r="B3593">
        <v>92251137</v>
      </c>
      <c r="C3593">
        <v>0.321773134697734</v>
      </c>
      <c r="D3593" s="1">
        <f t="shared" si="56"/>
        <v>322</v>
      </c>
      <c r="K3593" s="1">
        <v>395</v>
      </c>
      <c r="L3593">
        <v>395</v>
      </c>
      <c r="M3593">
        <v>92222998</v>
      </c>
      <c r="N3593">
        <v>1</v>
      </c>
    </row>
    <row r="3594" spans="1:14">
      <c r="A3594">
        <v>4986</v>
      </c>
      <c r="B3594">
        <v>92251096</v>
      </c>
      <c r="C3594">
        <v>0.70805471964904598</v>
      </c>
      <c r="D3594" s="1">
        <f t="shared" si="56"/>
        <v>708</v>
      </c>
      <c r="K3594" s="1">
        <v>701</v>
      </c>
      <c r="L3594">
        <v>701</v>
      </c>
      <c r="M3594">
        <v>92223023</v>
      </c>
      <c r="N3594">
        <v>1</v>
      </c>
    </row>
    <row r="3595" spans="1:14">
      <c r="A3595">
        <v>4987</v>
      </c>
      <c r="B3595">
        <v>92250992</v>
      </c>
      <c r="C3595">
        <v>0.63623376391560005</v>
      </c>
      <c r="D3595" s="1">
        <f t="shared" si="56"/>
        <v>636</v>
      </c>
      <c r="K3595" s="1">
        <v>523</v>
      </c>
      <c r="L3595">
        <v>598</v>
      </c>
      <c r="M3595">
        <v>92223058</v>
      </c>
      <c r="N3595">
        <v>0</v>
      </c>
    </row>
    <row r="3596" spans="1:14">
      <c r="A3596">
        <v>4988</v>
      </c>
      <c r="B3596">
        <v>92250984</v>
      </c>
      <c r="C3596">
        <v>0.79293484628228805</v>
      </c>
      <c r="D3596" s="1">
        <f t="shared" si="56"/>
        <v>793</v>
      </c>
      <c r="K3596" s="1">
        <v>898</v>
      </c>
      <c r="L3596">
        <v>898</v>
      </c>
      <c r="M3596">
        <v>92223073</v>
      </c>
      <c r="N3596">
        <v>1</v>
      </c>
    </row>
    <row r="3597" spans="1:14">
      <c r="A3597">
        <v>4990</v>
      </c>
      <c r="B3597">
        <v>92251293</v>
      </c>
      <c r="C3597">
        <v>0.64495772948855701</v>
      </c>
      <c r="D3597" s="1">
        <f t="shared" si="56"/>
        <v>645</v>
      </c>
      <c r="K3597" s="1">
        <v>541</v>
      </c>
      <c r="L3597">
        <v>541</v>
      </c>
      <c r="M3597">
        <v>92223077</v>
      </c>
      <c r="N3597">
        <v>1</v>
      </c>
    </row>
    <row r="3598" spans="1:14">
      <c r="A3598">
        <v>4992</v>
      </c>
      <c r="B3598">
        <v>92251028</v>
      </c>
      <c r="C3598">
        <v>0.22799972092670501</v>
      </c>
      <c r="D3598" s="1">
        <f t="shared" si="56"/>
        <v>228</v>
      </c>
      <c r="K3598" s="1">
        <v>894</v>
      </c>
      <c r="L3598">
        <v>894</v>
      </c>
      <c r="M3598">
        <v>92223089</v>
      </c>
      <c r="N3598">
        <v>1</v>
      </c>
    </row>
    <row r="3599" spans="1:14">
      <c r="A3599">
        <v>4993</v>
      </c>
      <c r="B3599">
        <v>92251018</v>
      </c>
      <c r="C3599">
        <v>0.616278852723391</v>
      </c>
      <c r="D3599" s="1">
        <f t="shared" si="56"/>
        <v>616</v>
      </c>
      <c r="K3599" s="1">
        <v>181</v>
      </c>
      <c r="L3599">
        <v>181</v>
      </c>
      <c r="M3599">
        <v>92223099</v>
      </c>
      <c r="N3599">
        <v>1</v>
      </c>
    </row>
    <row r="3600" spans="1:14">
      <c r="A3600">
        <v>4994</v>
      </c>
      <c r="B3600">
        <v>92251259</v>
      </c>
      <c r="C3600">
        <v>0.71735470877669005</v>
      </c>
      <c r="D3600" s="1">
        <f t="shared" si="56"/>
        <v>717</v>
      </c>
      <c r="K3600" s="1">
        <v>363</v>
      </c>
      <c r="L3600">
        <v>342</v>
      </c>
      <c r="M3600">
        <v>92223115</v>
      </c>
      <c r="N3600">
        <v>0</v>
      </c>
    </row>
    <row r="3601" spans="1:14">
      <c r="A3601">
        <v>4995</v>
      </c>
      <c r="B3601">
        <v>92251261</v>
      </c>
      <c r="C3601">
        <v>0.40947552086905298</v>
      </c>
      <c r="D3601" s="1">
        <f t="shared" si="56"/>
        <v>409</v>
      </c>
      <c r="K3601" s="1">
        <v>854</v>
      </c>
      <c r="L3601">
        <v>854</v>
      </c>
      <c r="M3601">
        <v>92223145</v>
      </c>
      <c r="N3601">
        <v>1</v>
      </c>
    </row>
    <row r="3602" spans="1:14">
      <c r="A3602">
        <v>4996</v>
      </c>
      <c r="B3602">
        <v>92251211</v>
      </c>
      <c r="C3602">
        <v>0.54237649910480001</v>
      </c>
      <c r="D3602" s="1">
        <f t="shared" si="56"/>
        <v>542</v>
      </c>
      <c r="K3602" s="1">
        <v>436</v>
      </c>
      <c r="L3602">
        <v>436</v>
      </c>
      <c r="M3602">
        <v>92223147</v>
      </c>
      <c r="N3602">
        <v>1</v>
      </c>
    </row>
    <row r="3603" spans="1:14">
      <c r="A3603">
        <v>4997</v>
      </c>
      <c r="B3603">
        <v>92251307</v>
      </c>
      <c r="C3603">
        <v>0.42245446600055198</v>
      </c>
      <c r="D3603" s="1">
        <f t="shared" si="56"/>
        <v>422</v>
      </c>
      <c r="K3603" s="1">
        <v>746</v>
      </c>
      <c r="L3603">
        <v>746</v>
      </c>
      <c r="M3603">
        <v>92223158</v>
      </c>
      <c r="N3603">
        <v>1</v>
      </c>
    </row>
    <row r="3604" spans="1:14">
      <c r="A3604">
        <v>4998</v>
      </c>
      <c r="B3604">
        <v>92251042</v>
      </c>
      <c r="C3604">
        <v>0.59142785717635704</v>
      </c>
      <c r="D3604" s="1">
        <f t="shared" si="56"/>
        <v>591</v>
      </c>
      <c r="K3604" s="1">
        <v>378</v>
      </c>
      <c r="L3604">
        <v>378</v>
      </c>
      <c r="M3604">
        <v>92223206</v>
      </c>
      <c r="N3604">
        <v>1</v>
      </c>
    </row>
    <row r="3605" spans="1:14">
      <c r="A3605">
        <v>4999</v>
      </c>
      <c r="B3605">
        <v>92251413</v>
      </c>
      <c r="C3605">
        <v>0.30296235775321101</v>
      </c>
      <c r="D3605" s="1">
        <f t="shared" si="56"/>
        <v>303</v>
      </c>
      <c r="K3605" s="1">
        <v>643</v>
      </c>
      <c r="L3605">
        <v>643</v>
      </c>
      <c r="M3605">
        <v>92223254</v>
      </c>
      <c r="N3605">
        <v>1</v>
      </c>
    </row>
    <row r="3606" spans="1:14">
      <c r="A3606">
        <v>5000</v>
      </c>
      <c r="B3606">
        <v>92251371</v>
      </c>
      <c r="C3606">
        <v>0.50674169438167505</v>
      </c>
      <c r="D3606" s="1">
        <f t="shared" si="56"/>
        <v>507</v>
      </c>
      <c r="K3606" s="1">
        <v>737</v>
      </c>
      <c r="L3606">
        <v>702</v>
      </c>
      <c r="M3606">
        <v>92223285</v>
      </c>
      <c r="N3606">
        <v>0</v>
      </c>
    </row>
    <row r="3607" spans="1:14">
      <c r="A3607">
        <v>5001</v>
      </c>
      <c r="B3607">
        <v>92251426</v>
      </c>
      <c r="C3607">
        <v>0.42480669085922401</v>
      </c>
      <c r="D3607" s="1">
        <f t="shared" si="56"/>
        <v>425</v>
      </c>
      <c r="K3607" s="1">
        <v>543</v>
      </c>
      <c r="L3607">
        <v>543</v>
      </c>
      <c r="M3607">
        <v>92223290</v>
      </c>
      <c r="N3607">
        <v>1</v>
      </c>
    </row>
    <row r="3608" spans="1:14">
      <c r="A3608">
        <v>5002</v>
      </c>
      <c r="B3608">
        <v>92251437</v>
      </c>
      <c r="C3608">
        <v>0.716894032845664</v>
      </c>
      <c r="D3608" s="1">
        <f t="shared" si="56"/>
        <v>717</v>
      </c>
      <c r="K3608" s="1">
        <v>747</v>
      </c>
      <c r="L3608">
        <v>747</v>
      </c>
      <c r="M3608">
        <v>92223293</v>
      </c>
      <c r="N3608">
        <v>1</v>
      </c>
    </row>
    <row r="3609" spans="1:14">
      <c r="A3609">
        <v>5003</v>
      </c>
      <c r="B3609">
        <v>92251550</v>
      </c>
      <c r="C3609">
        <v>0.51138713069041697</v>
      </c>
      <c r="D3609" s="1">
        <f t="shared" si="56"/>
        <v>511</v>
      </c>
      <c r="K3609" s="1">
        <v>308</v>
      </c>
      <c r="L3609">
        <v>308</v>
      </c>
      <c r="M3609">
        <v>92223305</v>
      </c>
      <c r="N3609">
        <v>1</v>
      </c>
    </row>
    <row r="3610" spans="1:14">
      <c r="A3610">
        <v>5004</v>
      </c>
      <c r="B3610">
        <v>92251340</v>
      </c>
      <c r="C3610">
        <v>0.51499930604653199</v>
      </c>
      <c r="D3610" s="1">
        <f t="shared" si="56"/>
        <v>515</v>
      </c>
      <c r="K3610" s="1">
        <v>534</v>
      </c>
      <c r="L3610">
        <v>534</v>
      </c>
      <c r="M3610">
        <v>92223324</v>
      </c>
      <c r="N3610">
        <v>1</v>
      </c>
    </row>
    <row r="3611" spans="1:14">
      <c r="A3611">
        <v>5005</v>
      </c>
      <c r="B3611">
        <v>92251288</v>
      </c>
      <c r="C3611">
        <v>0.42772139569018502</v>
      </c>
      <c r="D3611" s="1">
        <f t="shared" si="56"/>
        <v>428</v>
      </c>
      <c r="K3611" s="1">
        <v>897</v>
      </c>
      <c r="L3611">
        <v>897</v>
      </c>
      <c r="M3611">
        <v>92223329</v>
      </c>
      <c r="N3611">
        <v>1</v>
      </c>
    </row>
    <row r="3612" spans="1:14">
      <c r="A3612">
        <v>5006</v>
      </c>
      <c r="B3612">
        <v>92251278</v>
      </c>
      <c r="C3612">
        <v>0.43470215786897898</v>
      </c>
      <c r="D3612" s="1">
        <f t="shared" si="56"/>
        <v>435</v>
      </c>
      <c r="K3612" s="1">
        <v>771</v>
      </c>
      <c r="L3612">
        <v>771</v>
      </c>
      <c r="M3612">
        <v>92223336</v>
      </c>
      <c r="N3612">
        <v>1</v>
      </c>
    </row>
    <row r="3613" spans="1:14">
      <c r="A3613">
        <v>5007</v>
      </c>
      <c r="B3613">
        <v>92251297</v>
      </c>
      <c r="C3613">
        <v>0.36444563406021502</v>
      </c>
      <c r="D3613" s="1">
        <f t="shared" si="56"/>
        <v>364</v>
      </c>
      <c r="K3613" s="1">
        <v>288</v>
      </c>
      <c r="L3613">
        <v>288</v>
      </c>
      <c r="M3613">
        <v>92223347</v>
      </c>
      <c r="N3613">
        <v>1</v>
      </c>
    </row>
    <row r="3614" spans="1:14">
      <c r="A3614">
        <v>5008</v>
      </c>
      <c r="B3614">
        <v>92251215</v>
      </c>
      <c r="C3614">
        <v>0.57866707844075305</v>
      </c>
      <c r="D3614" s="1">
        <f t="shared" si="56"/>
        <v>579</v>
      </c>
      <c r="K3614" s="1">
        <v>542</v>
      </c>
      <c r="L3614">
        <v>542</v>
      </c>
      <c r="M3614">
        <v>92223350</v>
      </c>
      <c r="N3614">
        <v>1</v>
      </c>
    </row>
    <row r="3615" spans="1:14">
      <c r="A3615">
        <v>5010</v>
      </c>
      <c r="B3615">
        <v>92251222</v>
      </c>
      <c r="C3615">
        <v>0.24662366199705199</v>
      </c>
      <c r="D3615" s="1">
        <f t="shared" si="56"/>
        <v>247</v>
      </c>
      <c r="K3615" s="1">
        <v>569</v>
      </c>
      <c r="L3615">
        <v>569</v>
      </c>
      <c r="M3615">
        <v>92223354</v>
      </c>
      <c r="N3615">
        <v>1</v>
      </c>
    </row>
    <row r="3616" spans="1:14">
      <c r="A3616">
        <v>5011</v>
      </c>
      <c r="B3616">
        <v>92251236</v>
      </c>
      <c r="C3616">
        <v>0.45194155037932499</v>
      </c>
      <c r="D3616" s="1">
        <f t="shared" si="56"/>
        <v>452</v>
      </c>
      <c r="K3616" s="1">
        <v>880</v>
      </c>
      <c r="L3616">
        <v>880</v>
      </c>
      <c r="M3616">
        <v>92223358</v>
      </c>
      <c r="N3616">
        <v>1</v>
      </c>
    </row>
    <row r="3617" spans="1:14">
      <c r="A3617">
        <v>5012</v>
      </c>
      <c r="B3617">
        <v>92251015</v>
      </c>
      <c r="C3617">
        <v>0.65949181812985802</v>
      </c>
      <c r="D3617" s="1">
        <f t="shared" si="56"/>
        <v>659</v>
      </c>
      <c r="K3617" s="1">
        <v>811</v>
      </c>
      <c r="L3617">
        <v>681</v>
      </c>
      <c r="M3617">
        <v>92223361</v>
      </c>
      <c r="N3617">
        <v>0</v>
      </c>
    </row>
    <row r="3618" spans="1:14">
      <c r="A3618">
        <v>5013</v>
      </c>
      <c r="B3618">
        <v>92250982</v>
      </c>
      <c r="C3618">
        <v>0.58695359041086503</v>
      </c>
      <c r="D3618" s="1">
        <f t="shared" si="56"/>
        <v>587</v>
      </c>
      <c r="K3618" s="1">
        <v>885</v>
      </c>
      <c r="L3618">
        <v>885</v>
      </c>
      <c r="M3618">
        <v>92223364</v>
      </c>
      <c r="N3618">
        <v>1</v>
      </c>
    </row>
    <row r="3619" spans="1:14">
      <c r="A3619">
        <v>5016</v>
      </c>
      <c r="B3619">
        <v>92251322</v>
      </c>
      <c r="C3619">
        <v>0.69101316159491999</v>
      </c>
      <c r="D3619" s="1">
        <f t="shared" si="56"/>
        <v>691</v>
      </c>
      <c r="K3619" s="1">
        <v>363</v>
      </c>
      <c r="L3619">
        <v>363</v>
      </c>
      <c r="M3619">
        <v>92223369</v>
      </c>
      <c r="N3619">
        <v>1</v>
      </c>
    </row>
    <row r="3620" spans="1:14">
      <c r="A3620">
        <v>5017</v>
      </c>
      <c r="B3620">
        <v>92251460</v>
      </c>
      <c r="C3620">
        <v>0.61190963459563696</v>
      </c>
      <c r="D3620" s="1">
        <f t="shared" si="56"/>
        <v>612</v>
      </c>
      <c r="K3620" s="1">
        <v>512</v>
      </c>
      <c r="L3620">
        <v>512</v>
      </c>
      <c r="M3620">
        <v>92223378</v>
      </c>
      <c r="N3620">
        <v>1</v>
      </c>
    </row>
    <row r="3621" spans="1:14">
      <c r="A3621">
        <v>5018</v>
      </c>
      <c r="B3621">
        <v>92250924</v>
      </c>
      <c r="C3621">
        <v>0.66077503250714698</v>
      </c>
      <c r="D3621" s="1">
        <f t="shared" si="56"/>
        <v>661</v>
      </c>
      <c r="K3621" s="1">
        <v>783</v>
      </c>
      <c r="L3621">
        <v>783</v>
      </c>
      <c r="M3621">
        <v>92223390</v>
      </c>
      <c r="N3621">
        <v>1</v>
      </c>
    </row>
    <row r="3622" spans="1:14">
      <c r="A3622">
        <v>5020</v>
      </c>
      <c r="B3622">
        <v>92251425</v>
      </c>
      <c r="C3622">
        <v>0.26103856600903802</v>
      </c>
      <c r="D3622" s="1">
        <f t="shared" si="56"/>
        <v>261</v>
      </c>
      <c r="K3622" s="1">
        <v>332</v>
      </c>
      <c r="L3622">
        <v>332</v>
      </c>
      <c r="M3622">
        <v>92223396</v>
      </c>
      <c r="N3622">
        <v>1</v>
      </c>
    </row>
    <row r="3623" spans="1:14">
      <c r="A3623">
        <v>5022</v>
      </c>
      <c r="B3623">
        <v>92250991</v>
      </c>
      <c r="C3623">
        <v>0.449163974827399</v>
      </c>
      <c r="D3623" s="1">
        <f t="shared" si="56"/>
        <v>449</v>
      </c>
      <c r="K3623" s="1">
        <v>250</v>
      </c>
      <c r="L3623">
        <v>250</v>
      </c>
      <c r="M3623">
        <v>92223406</v>
      </c>
      <c r="N3623">
        <v>1</v>
      </c>
    </row>
    <row r="3624" spans="1:14">
      <c r="A3624">
        <v>5023</v>
      </c>
      <c r="B3624">
        <v>92250990</v>
      </c>
      <c r="C3624">
        <v>0.62860443689788004</v>
      </c>
      <c r="D3624" s="1">
        <f t="shared" si="56"/>
        <v>629</v>
      </c>
      <c r="K3624" s="1">
        <v>691</v>
      </c>
      <c r="L3624">
        <v>691</v>
      </c>
      <c r="M3624">
        <v>92223407</v>
      </c>
      <c r="N3624">
        <v>1</v>
      </c>
    </row>
    <row r="3625" spans="1:14">
      <c r="A3625">
        <v>5024</v>
      </c>
      <c r="B3625">
        <v>92251623</v>
      </c>
      <c r="C3625">
        <v>0.61042762130059602</v>
      </c>
      <c r="D3625" s="1">
        <f t="shared" si="56"/>
        <v>610</v>
      </c>
      <c r="K3625" s="1">
        <v>795</v>
      </c>
      <c r="L3625">
        <v>765</v>
      </c>
      <c r="M3625">
        <v>92223428</v>
      </c>
      <c r="N3625">
        <v>0</v>
      </c>
    </row>
    <row r="3626" spans="1:14">
      <c r="A3626">
        <v>5025</v>
      </c>
      <c r="B3626">
        <v>92251355</v>
      </c>
      <c r="C3626">
        <v>0.61177333348994001</v>
      </c>
      <c r="D3626" s="1">
        <f t="shared" si="56"/>
        <v>612</v>
      </c>
      <c r="K3626" s="1">
        <v>535</v>
      </c>
      <c r="L3626">
        <v>535</v>
      </c>
      <c r="M3626">
        <v>92223453</v>
      </c>
      <c r="N3626">
        <v>1</v>
      </c>
    </row>
    <row r="3627" spans="1:14">
      <c r="A3627">
        <v>5027</v>
      </c>
      <c r="B3627">
        <v>92251334</v>
      </c>
      <c r="C3627">
        <v>0.43945865354625502</v>
      </c>
      <c r="D3627" s="1">
        <f t="shared" si="56"/>
        <v>439</v>
      </c>
      <c r="K3627" s="1">
        <v>701</v>
      </c>
      <c r="L3627">
        <v>701</v>
      </c>
      <c r="M3627">
        <v>92223466</v>
      </c>
      <c r="N3627">
        <v>1</v>
      </c>
    </row>
    <row r="3628" spans="1:14">
      <c r="A3628">
        <v>5028</v>
      </c>
      <c r="B3628">
        <v>92251314</v>
      </c>
      <c r="C3628">
        <v>0.715146874349194</v>
      </c>
      <c r="D3628" s="1">
        <f t="shared" si="56"/>
        <v>715</v>
      </c>
      <c r="K3628" s="1">
        <v>704</v>
      </c>
      <c r="L3628">
        <v>704</v>
      </c>
      <c r="M3628">
        <v>92223490</v>
      </c>
      <c r="N3628">
        <v>1</v>
      </c>
    </row>
    <row r="3629" spans="1:14">
      <c r="A3629">
        <v>5031</v>
      </c>
      <c r="B3629">
        <v>92251182</v>
      </c>
      <c r="C3629">
        <v>0.231962102255754</v>
      </c>
      <c r="D3629" s="1">
        <f t="shared" si="56"/>
        <v>232</v>
      </c>
      <c r="K3629" s="1">
        <v>588</v>
      </c>
      <c r="L3629">
        <v>588</v>
      </c>
      <c r="M3629">
        <v>92223501</v>
      </c>
      <c r="N3629">
        <v>1</v>
      </c>
    </row>
    <row r="3630" spans="1:14">
      <c r="A3630">
        <v>5033</v>
      </c>
      <c r="B3630">
        <v>92251180</v>
      </c>
      <c r="C3630">
        <v>0.142605519895425</v>
      </c>
      <c r="D3630" s="1">
        <f t="shared" si="56"/>
        <v>143</v>
      </c>
      <c r="K3630" s="1">
        <v>772</v>
      </c>
      <c r="L3630">
        <v>772</v>
      </c>
      <c r="M3630">
        <v>92223524</v>
      </c>
      <c r="N3630">
        <v>1</v>
      </c>
    </row>
    <row r="3631" spans="1:14">
      <c r="A3631">
        <v>5034</v>
      </c>
      <c r="B3631">
        <v>92251341</v>
      </c>
      <c r="C3631">
        <v>0.23946592914796899</v>
      </c>
      <c r="D3631" s="1">
        <f t="shared" si="56"/>
        <v>239</v>
      </c>
      <c r="K3631" s="1">
        <v>816</v>
      </c>
      <c r="L3631">
        <v>816</v>
      </c>
      <c r="M3631">
        <v>92223535</v>
      </c>
      <c r="N3631">
        <v>1</v>
      </c>
    </row>
    <row r="3632" spans="1:14">
      <c r="A3632">
        <v>5035</v>
      </c>
      <c r="B3632">
        <v>92251088</v>
      </c>
      <c r="C3632">
        <v>0.67755697222265099</v>
      </c>
      <c r="D3632" s="1">
        <f t="shared" si="56"/>
        <v>678</v>
      </c>
      <c r="K3632" s="1">
        <v>314</v>
      </c>
      <c r="L3632">
        <v>314</v>
      </c>
      <c r="M3632">
        <v>92223537</v>
      </c>
      <c r="N3632">
        <v>1</v>
      </c>
    </row>
    <row r="3633" spans="1:14">
      <c r="A3633">
        <v>5036</v>
      </c>
      <c r="B3633">
        <v>92251696</v>
      </c>
      <c r="C3633">
        <v>0.22360118778532401</v>
      </c>
      <c r="D3633" s="1">
        <f t="shared" si="56"/>
        <v>224</v>
      </c>
      <c r="K3633" s="1">
        <v>481</v>
      </c>
      <c r="L3633">
        <v>481</v>
      </c>
      <c r="M3633">
        <v>92223548</v>
      </c>
      <c r="N3633">
        <v>1</v>
      </c>
    </row>
    <row r="3634" spans="1:14">
      <c r="A3634">
        <v>5037</v>
      </c>
      <c r="B3634">
        <v>92251367</v>
      </c>
      <c r="C3634">
        <v>0.34808126085247099</v>
      </c>
      <c r="D3634" s="1">
        <f t="shared" si="56"/>
        <v>348</v>
      </c>
      <c r="K3634" s="1">
        <v>816</v>
      </c>
      <c r="L3634">
        <v>816</v>
      </c>
      <c r="M3634">
        <v>92223554</v>
      </c>
      <c r="N3634">
        <v>1</v>
      </c>
    </row>
    <row r="3635" spans="1:14">
      <c r="A3635">
        <v>5038</v>
      </c>
      <c r="B3635">
        <v>92251482</v>
      </c>
      <c r="C3635">
        <v>0.296177192238677</v>
      </c>
      <c r="D3635" s="1">
        <f t="shared" si="56"/>
        <v>296</v>
      </c>
      <c r="K3635" s="1">
        <v>477</v>
      </c>
      <c r="L3635">
        <v>477</v>
      </c>
      <c r="M3635">
        <v>92223563</v>
      </c>
      <c r="N3635">
        <v>1</v>
      </c>
    </row>
    <row r="3636" spans="1:14">
      <c r="A3636">
        <v>5039</v>
      </c>
      <c r="B3636">
        <v>92251688</v>
      </c>
      <c r="C3636">
        <v>0.46033689041379999</v>
      </c>
      <c r="D3636" s="1">
        <f t="shared" si="56"/>
        <v>460</v>
      </c>
      <c r="K3636" s="1">
        <v>446</v>
      </c>
      <c r="L3636">
        <v>446</v>
      </c>
      <c r="M3636">
        <v>92223567</v>
      </c>
      <c r="N3636">
        <v>1</v>
      </c>
    </row>
    <row r="3637" spans="1:14">
      <c r="A3637">
        <v>5040</v>
      </c>
      <c r="B3637">
        <v>92251329</v>
      </c>
      <c r="C3637">
        <v>0.79793298125832302</v>
      </c>
      <c r="D3637" s="1">
        <f t="shared" si="56"/>
        <v>798</v>
      </c>
      <c r="K3637" s="1">
        <v>637</v>
      </c>
      <c r="L3637">
        <v>579</v>
      </c>
      <c r="M3637">
        <v>92223593</v>
      </c>
      <c r="N3637">
        <v>0</v>
      </c>
    </row>
    <row r="3638" spans="1:14">
      <c r="A3638">
        <v>5042</v>
      </c>
      <c r="B3638">
        <v>92251517</v>
      </c>
      <c r="C3638">
        <v>0.72456994283318799</v>
      </c>
      <c r="D3638" s="1">
        <f t="shared" si="56"/>
        <v>725</v>
      </c>
      <c r="K3638" s="1">
        <v>328</v>
      </c>
      <c r="L3638">
        <v>328</v>
      </c>
      <c r="M3638">
        <v>92223640</v>
      </c>
      <c r="N3638">
        <v>1</v>
      </c>
    </row>
    <row r="3639" spans="1:14">
      <c r="A3639">
        <v>5043</v>
      </c>
      <c r="B3639">
        <v>92251526</v>
      </c>
      <c r="C3639">
        <v>0.29155761556058402</v>
      </c>
      <c r="D3639" s="1">
        <f t="shared" si="56"/>
        <v>292</v>
      </c>
      <c r="K3639" s="1">
        <v>669</v>
      </c>
      <c r="L3639">
        <v>669</v>
      </c>
      <c r="M3639">
        <v>92223664</v>
      </c>
      <c r="N3639">
        <v>1</v>
      </c>
    </row>
    <row r="3640" spans="1:14">
      <c r="A3640">
        <v>5044</v>
      </c>
      <c r="B3640">
        <v>92251527</v>
      </c>
      <c r="C3640">
        <v>0.55837022432314998</v>
      </c>
      <c r="D3640" s="1">
        <f t="shared" si="56"/>
        <v>558</v>
      </c>
      <c r="K3640" s="1">
        <v>570</v>
      </c>
      <c r="L3640">
        <v>570</v>
      </c>
      <c r="M3640">
        <v>92223677</v>
      </c>
      <c r="N3640">
        <v>1</v>
      </c>
    </row>
    <row r="3641" spans="1:14">
      <c r="A3641">
        <v>5045</v>
      </c>
      <c r="B3641">
        <v>92251521</v>
      </c>
      <c r="C3641">
        <v>0.479018459706405</v>
      </c>
      <c r="D3641" s="1">
        <f t="shared" si="56"/>
        <v>479</v>
      </c>
      <c r="K3641" s="1">
        <v>355</v>
      </c>
      <c r="L3641">
        <v>355</v>
      </c>
      <c r="M3641">
        <v>92223685</v>
      </c>
      <c r="N3641">
        <v>1</v>
      </c>
    </row>
    <row r="3642" spans="1:14">
      <c r="A3642">
        <v>5046</v>
      </c>
      <c r="B3642">
        <v>92251564</v>
      </c>
      <c r="C3642">
        <v>0.36126154137419503</v>
      </c>
      <c r="D3642" s="1">
        <f t="shared" si="56"/>
        <v>361</v>
      </c>
      <c r="K3642" s="1">
        <v>852</v>
      </c>
      <c r="L3642">
        <v>852</v>
      </c>
      <c r="M3642">
        <v>92223686</v>
      </c>
      <c r="N3642">
        <v>1</v>
      </c>
    </row>
    <row r="3643" spans="1:14">
      <c r="A3643">
        <v>5047</v>
      </c>
      <c r="B3643">
        <v>92252245</v>
      </c>
      <c r="C3643">
        <v>0.66321582751425301</v>
      </c>
      <c r="D3643" s="1">
        <f t="shared" si="56"/>
        <v>663</v>
      </c>
      <c r="K3643" s="1">
        <v>226</v>
      </c>
      <c r="L3643">
        <v>226</v>
      </c>
      <c r="M3643">
        <v>92223712</v>
      </c>
      <c r="N3643">
        <v>1</v>
      </c>
    </row>
    <row r="3644" spans="1:14">
      <c r="A3644">
        <v>5048</v>
      </c>
      <c r="B3644">
        <v>92252260</v>
      </c>
      <c r="C3644">
        <v>0.49624403712897402</v>
      </c>
      <c r="D3644" s="1">
        <f t="shared" si="56"/>
        <v>496</v>
      </c>
      <c r="K3644" s="1">
        <v>534</v>
      </c>
      <c r="L3644">
        <v>436</v>
      </c>
      <c r="M3644">
        <v>92223713</v>
      </c>
      <c r="N3644">
        <v>0</v>
      </c>
    </row>
    <row r="3645" spans="1:14">
      <c r="A3645">
        <v>5049</v>
      </c>
      <c r="B3645">
        <v>92252561</v>
      </c>
      <c r="C3645">
        <v>0.72799395991289695</v>
      </c>
      <c r="D3645" s="1">
        <f t="shared" si="56"/>
        <v>728</v>
      </c>
      <c r="K3645" s="1">
        <v>378</v>
      </c>
      <c r="L3645">
        <v>378</v>
      </c>
      <c r="M3645">
        <v>92223727</v>
      </c>
      <c r="N3645">
        <v>1</v>
      </c>
    </row>
    <row r="3646" spans="1:14">
      <c r="A3646">
        <v>5050</v>
      </c>
      <c r="B3646">
        <v>92252190</v>
      </c>
      <c r="C3646">
        <v>0.45662884216510702</v>
      </c>
      <c r="D3646" s="1">
        <f t="shared" si="56"/>
        <v>457</v>
      </c>
      <c r="K3646" s="1">
        <v>302</v>
      </c>
      <c r="L3646">
        <v>302</v>
      </c>
      <c r="M3646">
        <v>92223729</v>
      </c>
      <c r="N3646">
        <v>1</v>
      </c>
    </row>
    <row r="3647" spans="1:14">
      <c r="A3647">
        <v>5053</v>
      </c>
      <c r="B3647">
        <v>92252178</v>
      </c>
      <c r="C3647">
        <v>0.55588413152389704</v>
      </c>
      <c r="D3647" s="1">
        <f t="shared" ref="D3647:D3710" si="57">ROUND(C3647*1000,0)</f>
        <v>556</v>
      </c>
      <c r="K3647" s="1">
        <v>226</v>
      </c>
      <c r="L3647">
        <v>226</v>
      </c>
      <c r="M3647">
        <v>92223749</v>
      </c>
      <c r="N3647">
        <v>1</v>
      </c>
    </row>
    <row r="3648" spans="1:14">
      <c r="A3648">
        <v>5054</v>
      </c>
      <c r="B3648">
        <v>92252541</v>
      </c>
      <c r="C3648">
        <v>0.42005087273689901</v>
      </c>
      <c r="D3648" s="1">
        <f t="shared" si="57"/>
        <v>420</v>
      </c>
      <c r="K3648" s="1">
        <v>392</v>
      </c>
      <c r="L3648">
        <v>392</v>
      </c>
      <c r="M3648">
        <v>92223750</v>
      </c>
      <c r="N3648">
        <v>1</v>
      </c>
    </row>
    <row r="3649" spans="1:14">
      <c r="A3649">
        <v>5056</v>
      </c>
      <c r="B3649">
        <v>92252461</v>
      </c>
      <c r="C3649">
        <v>0.59860761580635902</v>
      </c>
      <c r="D3649" s="1">
        <f t="shared" si="57"/>
        <v>599</v>
      </c>
      <c r="K3649" s="1">
        <v>634</v>
      </c>
      <c r="L3649">
        <v>634</v>
      </c>
      <c r="M3649">
        <v>92223776</v>
      </c>
      <c r="N3649">
        <v>1</v>
      </c>
    </row>
    <row r="3650" spans="1:14">
      <c r="A3650">
        <v>5057</v>
      </c>
      <c r="B3650">
        <v>92252474</v>
      </c>
      <c r="C3650">
        <v>0.65104509846740699</v>
      </c>
      <c r="D3650" s="1">
        <f t="shared" si="57"/>
        <v>651</v>
      </c>
      <c r="K3650" s="1">
        <v>826</v>
      </c>
      <c r="L3650">
        <v>826</v>
      </c>
      <c r="M3650">
        <v>92223784</v>
      </c>
      <c r="N3650">
        <v>1</v>
      </c>
    </row>
    <row r="3651" spans="1:14">
      <c r="A3651">
        <v>5058</v>
      </c>
      <c r="B3651">
        <v>92252449</v>
      </c>
      <c r="C3651">
        <v>0.36469454531162598</v>
      </c>
      <c r="D3651" s="1">
        <f t="shared" si="57"/>
        <v>365</v>
      </c>
      <c r="K3651" s="1">
        <v>311</v>
      </c>
      <c r="L3651">
        <v>311</v>
      </c>
      <c r="M3651">
        <v>92223794</v>
      </c>
      <c r="N3651">
        <v>1</v>
      </c>
    </row>
    <row r="3652" spans="1:14">
      <c r="A3652">
        <v>5060</v>
      </c>
      <c r="B3652">
        <v>92252261</v>
      </c>
      <c r="C3652">
        <v>0.47117286663739599</v>
      </c>
      <c r="D3652" s="1">
        <f t="shared" si="57"/>
        <v>471</v>
      </c>
      <c r="K3652" s="1">
        <v>831</v>
      </c>
      <c r="L3652">
        <v>831</v>
      </c>
      <c r="M3652">
        <v>92223814</v>
      </c>
      <c r="N3652">
        <v>1</v>
      </c>
    </row>
    <row r="3653" spans="1:14">
      <c r="A3653">
        <v>5061</v>
      </c>
      <c r="B3653">
        <v>92252491</v>
      </c>
      <c r="C3653">
        <v>0.51573170230451304</v>
      </c>
      <c r="D3653" s="1">
        <f t="shared" si="57"/>
        <v>516</v>
      </c>
      <c r="K3653" s="1">
        <v>761</v>
      </c>
      <c r="L3653">
        <v>761</v>
      </c>
      <c r="M3653">
        <v>92223816</v>
      </c>
      <c r="N3653">
        <v>1</v>
      </c>
    </row>
    <row r="3654" spans="1:14">
      <c r="A3654">
        <v>5062</v>
      </c>
      <c r="B3654">
        <v>92252288</v>
      </c>
      <c r="C3654">
        <v>0.40050665467424901</v>
      </c>
      <c r="D3654" s="1">
        <f t="shared" si="57"/>
        <v>401</v>
      </c>
      <c r="K3654" s="1">
        <v>404</v>
      </c>
      <c r="L3654">
        <v>404</v>
      </c>
      <c r="M3654">
        <v>92223817</v>
      </c>
      <c r="N3654">
        <v>1</v>
      </c>
    </row>
    <row r="3655" spans="1:14">
      <c r="A3655">
        <v>5063</v>
      </c>
      <c r="B3655">
        <v>92252192</v>
      </c>
      <c r="C3655">
        <v>0.25811647943965499</v>
      </c>
      <c r="D3655" s="1">
        <f t="shared" si="57"/>
        <v>258</v>
      </c>
      <c r="K3655" s="1">
        <v>876</v>
      </c>
      <c r="L3655">
        <v>876</v>
      </c>
      <c r="M3655">
        <v>92223821</v>
      </c>
      <c r="N3655">
        <v>1</v>
      </c>
    </row>
    <row r="3656" spans="1:14">
      <c r="A3656">
        <v>5064</v>
      </c>
      <c r="B3656">
        <v>92252049</v>
      </c>
      <c r="C3656">
        <v>0.68019820650838203</v>
      </c>
      <c r="D3656" s="1">
        <f t="shared" si="57"/>
        <v>680</v>
      </c>
      <c r="K3656" s="1">
        <v>864</v>
      </c>
      <c r="L3656">
        <v>864</v>
      </c>
      <c r="M3656">
        <v>92223825</v>
      </c>
      <c r="N3656">
        <v>1</v>
      </c>
    </row>
    <row r="3657" spans="1:14">
      <c r="A3657">
        <v>5065</v>
      </c>
      <c r="B3657">
        <v>92252018</v>
      </c>
      <c r="C3657">
        <v>0.32058787345342399</v>
      </c>
      <c r="D3657" s="1">
        <f t="shared" si="57"/>
        <v>321</v>
      </c>
      <c r="K3657" s="1">
        <v>646</v>
      </c>
      <c r="L3657">
        <v>645</v>
      </c>
      <c r="M3657">
        <v>92223829</v>
      </c>
      <c r="N3657">
        <v>0</v>
      </c>
    </row>
    <row r="3658" spans="1:14">
      <c r="A3658">
        <v>5066</v>
      </c>
      <c r="B3658">
        <v>92252450</v>
      </c>
      <c r="C3658">
        <v>0.66320328020714803</v>
      </c>
      <c r="D3658" s="1">
        <f t="shared" si="57"/>
        <v>663</v>
      </c>
      <c r="K3658" s="1">
        <v>790</v>
      </c>
      <c r="L3658">
        <v>790</v>
      </c>
      <c r="M3658">
        <v>92223842</v>
      </c>
      <c r="N3658">
        <v>1</v>
      </c>
    </row>
    <row r="3659" spans="1:14">
      <c r="A3659">
        <v>5071</v>
      </c>
      <c r="B3659">
        <v>92252139</v>
      </c>
      <c r="C3659">
        <v>0.50493313594217204</v>
      </c>
      <c r="D3659" s="1">
        <f t="shared" si="57"/>
        <v>505</v>
      </c>
      <c r="K3659" s="1">
        <v>526</v>
      </c>
      <c r="L3659">
        <v>526</v>
      </c>
      <c r="M3659">
        <v>92223858</v>
      </c>
      <c r="N3659">
        <v>1</v>
      </c>
    </row>
    <row r="3660" spans="1:14">
      <c r="A3660">
        <v>5073</v>
      </c>
      <c r="B3660">
        <v>92252110</v>
      </c>
      <c r="C3660">
        <v>0.59989835527371105</v>
      </c>
      <c r="D3660" s="1">
        <f t="shared" si="57"/>
        <v>600</v>
      </c>
      <c r="K3660" s="1">
        <v>374</v>
      </c>
      <c r="L3660">
        <v>374</v>
      </c>
      <c r="M3660">
        <v>92223861</v>
      </c>
      <c r="N3660">
        <v>1</v>
      </c>
    </row>
    <row r="3661" spans="1:14">
      <c r="A3661">
        <v>5074</v>
      </c>
      <c r="B3661">
        <v>92252511</v>
      </c>
      <c r="C3661">
        <v>0.78496389204310701</v>
      </c>
      <c r="D3661" s="1">
        <f t="shared" si="57"/>
        <v>785</v>
      </c>
      <c r="K3661" s="1">
        <v>743</v>
      </c>
      <c r="L3661">
        <v>743</v>
      </c>
      <c r="M3661">
        <v>92223868</v>
      </c>
      <c r="N3661">
        <v>1</v>
      </c>
    </row>
    <row r="3662" spans="1:14">
      <c r="A3662">
        <v>5076</v>
      </c>
      <c r="B3662">
        <v>92252501</v>
      </c>
      <c r="C3662">
        <v>0.52967194896649095</v>
      </c>
      <c r="D3662" s="1">
        <f t="shared" si="57"/>
        <v>530</v>
      </c>
      <c r="K3662" s="1">
        <v>666</v>
      </c>
      <c r="L3662">
        <v>666</v>
      </c>
      <c r="M3662">
        <v>92223881</v>
      </c>
      <c r="N3662">
        <v>1</v>
      </c>
    </row>
    <row r="3663" spans="1:14">
      <c r="A3663">
        <v>5079</v>
      </c>
      <c r="B3663">
        <v>92252490</v>
      </c>
      <c r="C3663">
        <v>0.72324375926706397</v>
      </c>
      <c r="D3663" s="1">
        <f t="shared" si="57"/>
        <v>723</v>
      </c>
      <c r="K3663" s="1">
        <v>526</v>
      </c>
      <c r="L3663">
        <v>526</v>
      </c>
      <c r="M3663">
        <v>92223899</v>
      </c>
      <c r="N3663">
        <v>1</v>
      </c>
    </row>
    <row r="3664" spans="1:14">
      <c r="A3664">
        <v>5080</v>
      </c>
      <c r="B3664">
        <v>92252221</v>
      </c>
      <c r="C3664">
        <v>0.62215949220922495</v>
      </c>
      <c r="D3664" s="1">
        <f t="shared" si="57"/>
        <v>622</v>
      </c>
      <c r="K3664" s="1">
        <v>421</v>
      </c>
      <c r="L3664">
        <v>421</v>
      </c>
      <c r="M3664">
        <v>92223902</v>
      </c>
      <c r="N3664">
        <v>1</v>
      </c>
    </row>
    <row r="3665" spans="1:14">
      <c r="A3665">
        <v>5081</v>
      </c>
      <c r="B3665">
        <v>92251996</v>
      </c>
      <c r="C3665">
        <v>0.58902921956895904</v>
      </c>
      <c r="D3665" s="1">
        <f t="shared" si="57"/>
        <v>589</v>
      </c>
      <c r="K3665" s="1">
        <v>692</v>
      </c>
      <c r="L3665">
        <v>692</v>
      </c>
      <c r="M3665">
        <v>92223911</v>
      </c>
      <c r="N3665">
        <v>1</v>
      </c>
    </row>
    <row r="3666" spans="1:14">
      <c r="A3666">
        <v>5082</v>
      </c>
      <c r="B3666">
        <v>92252011</v>
      </c>
      <c r="C3666">
        <v>0.53954485092397997</v>
      </c>
      <c r="D3666" s="1">
        <f t="shared" si="57"/>
        <v>540</v>
      </c>
      <c r="K3666" s="1">
        <v>633</v>
      </c>
      <c r="L3666">
        <v>633</v>
      </c>
      <c r="M3666">
        <v>92223912</v>
      </c>
      <c r="N3666">
        <v>1</v>
      </c>
    </row>
    <row r="3667" spans="1:14">
      <c r="A3667">
        <v>5084</v>
      </c>
      <c r="B3667">
        <v>92252476</v>
      </c>
      <c r="C3667">
        <v>0.70864636099302003</v>
      </c>
      <c r="D3667" s="1">
        <f t="shared" si="57"/>
        <v>709</v>
      </c>
      <c r="K3667" s="1">
        <v>503</v>
      </c>
      <c r="L3667">
        <v>503</v>
      </c>
      <c r="M3667">
        <v>92223930</v>
      </c>
      <c r="N3667">
        <v>1</v>
      </c>
    </row>
    <row r="3668" spans="1:14">
      <c r="A3668">
        <v>5086</v>
      </c>
      <c r="B3668">
        <v>92252317</v>
      </c>
      <c r="C3668">
        <v>0.80314642009984605</v>
      </c>
      <c r="D3668" s="1">
        <f t="shared" si="57"/>
        <v>803</v>
      </c>
      <c r="K3668" s="1">
        <v>644</v>
      </c>
      <c r="L3668">
        <v>623</v>
      </c>
      <c r="M3668">
        <v>92223942</v>
      </c>
      <c r="N3668">
        <v>0</v>
      </c>
    </row>
    <row r="3669" spans="1:14">
      <c r="A3669">
        <v>5087</v>
      </c>
      <c r="B3669">
        <v>92252550</v>
      </c>
      <c r="C3669">
        <v>0.17030177024222701</v>
      </c>
      <c r="D3669" s="1">
        <f t="shared" si="57"/>
        <v>170</v>
      </c>
      <c r="K3669" s="1">
        <v>383</v>
      </c>
      <c r="L3669">
        <v>383</v>
      </c>
      <c r="M3669">
        <v>92223945</v>
      </c>
      <c r="N3669">
        <v>1</v>
      </c>
    </row>
    <row r="3670" spans="1:14">
      <c r="A3670">
        <v>5088</v>
      </c>
      <c r="B3670">
        <v>92252551</v>
      </c>
      <c r="C3670">
        <v>0.28478777618857198</v>
      </c>
      <c r="D3670" s="1">
        <f t="shared" si="57"/>
        <v>285</v>
      </c>
      <c r="K3670" s="1">
        <v>319</v>
      </c>
      <c r="L3670">
        <v>282</v>
      </c>
      <c r="M3670">
        <v>92223967</v>
      </c>
      <c r="N3670">
        <v>0</v>
      </c>
    </row>
    <row r="3671" spans="1:14">
      <c r="A3671">
        <v>5089</v>
      </c>
      <c r="B3671">
        <v>92252229</v>
      </c>
      <c r="C3671">
        <v>0.72305332493930297</v>
      </c>
      <c r="D3671" s="1">
        <f t="shared" si="57"/>
        <v>723</v>
      </c>
      <c r="K3671" s="1">
        <v>827</v>
      </c>
      <c r="L3671">
        <v>827</v>
      </c>
      <c r="M3671">
        <v>92224052</v>
      </c>
      <c r="N3671">
        <v>1</v>
      </c>
    </row>
    <row r="3672" spans="1:14">
      <c r="A3672">
        <v>5090</v>
      </c>
      <c r="B3672">
        <v>92251833</v>
      </c>
      <c r="C3672">
        <v>0.57587997586650697</v>
      </c>
      <c r="D3672" s="1">
        <f t="shared" si="57"/>
        <v>576</v>
      </c>
      <c r="K3672" s="1">
        <v>633</v>
      </c>
      <c r="L3672">
        <v>633</v>
      </c>
      <c r="M3672">
        <v>92224073</v>
      </c>
      <c r="N3672">
        <v>1</v>
      </c>
    </row>
    <row r="3673" spans="1:14">
      <c r="A3673">
        <v>5092</v>
      </c>
      <c r="B3673">
        <v>92251910</v>
      </c>
      <c r="C3673">
        <v>0.315838554106875</v>
      </c>
      <c r="D3673" s="1">
        <f t="shared" si="57"/>
        <v>316</v>
      </c>
      <c r="K3673" s="1">
        <v>694</v>
      </c>
      <c r="L3673">
        <v>694</v>
      </c>
      <c r="M3673">
        <v>92224147</v>
      </c>
      <c r="N3673">
        <v>1</v>
      </c>
    </row>
    <row r="3674" spans="1:14">
      <c r="A3674">
        <v>5093</v>
      </c>
      <c r="B3674">
        <v>92252196</v>
      </c>
      <c r="C3674">
        <v>0.47717344938283901</v>
      </c>
      <c r="D3674" s="1">
        <f t="shared" si="57"/>
        <v>477</v>
      </c>
      <c r="K3674" s="1">
        <v>820</v>
      </c>
      <c r="L3674">
        <v>820</v>
      </c>
      <c r="M3674">
        <v>92224148</v>
      </c>
      <c r="N3674">
        <v>1</v>
      </c>
    </row>
    <row r="3675" spans="1:14">
      <c r="A3675">
        <v>5094</v>
      </c>
      <c r="B3675">
        <v>92252202</v>
      </c>
      <c r="C3675">
        <v>0.70135332480441503</v>
      </c>
      <c r="D3675" s="1">
        <f t="shared" si="57"/>
        <v>701</v>
      </c>
      <c r="K3675" s="1">
        <v>418</v>
      </c>
      <c r="L3675">
        <v>496</v>
      </c>
      <c r="M3675">
        <v>92224164</v>
      </c>
      <c r="N3675">
        <v>0</v>
      </c>
    </row>
    <row r="3676" spans="1:14">
      <c r="A3676">
        <v>5095</v>
      </c>
      <c r="B3676">
        <v>92251707</v>
      </c>
      <c r="C3676">
        <v>0.628325330311995</v>
      </c>
      <c r="D3676" s="1">
        <f t="shared" si="57"/>
        <v>628</v>
      </c>
      <c r="K3676" s="1">
        <v>733</v>
      </c>
      <c r="L3676">
        <v>733</v>
      </c>
      <c r="M3676">
        <v>92224169</v>
      </c>
      <c r="N3676">
        <v>1</v>
      </c>
    </row>
    <row r="3677" spans="1:14">
      <c r="A3677">
        <v>5096</v>
      </c>
      <c r="B3677">
        <v>92252033</v>
      </c>
      <c r="C3677">
        <v>0.738428750102186</v>
      </c>
      <c r="D3677" s="1">
        <f t="shared" si="57"/>
        <v>738</v>
      </c>
      <c r="K3677" s="1">
        <v>438</v>
      </c>
      <c r="L3677">
        <v>438</v>
      </c>
      <c r="M3677">
        <v>92224220</v>
      </c>
      <c r="N3677">
        <v>1</v>
      </c>
    </row>
    <row r="3678" spans="1:14">
      <c r="A3678">
        <v>5098</v>
      </c>
      <c r="B3678">
        <v>92252028</v>
      </c>
      <c r="C3678">
        <v>0.494658957302193</v>
      </c>
      <c r="D3678" s="1">
        <f t="shared" si="57"/>
        <v>495</v>
      </c>
      <c r="K3678" s="1">
        <v>745</v>
      </c>
      <c r="L3678">
        <v>745</v>
      </c>
      <c r="M3678">
        <v>92224268</v>
      </c>
      <c r="N3678">
        <v>1</v>
      </c>
    </row>
    <row r="3679" spans="1:14">
      <c r="A3679">
        <v>5100</v>
      </c>
      <c r="B3679">
        <v>92251816</v>
      </c>
      <c r="C3679">
        <v>0.63143569892254703</v>
      </c>
      <c r="D3679" s="1">
        <f t="shared" si="57"/>
        <v>631</v>
      </c>
      <c r="K3679" s="1">
        <v>170</v>
      </c>
      <c r="L3679">
        <v>170</v>
      </c>
      <c r="M3679">
        <v>92224271</v>
      </c>
      <c r="N3679">
        <v>1</v>
      </c>
    </row>
    <row r="3680" spans="1:14">
      <c r="A3680">
        <v>5102</v>
      </c>
      <c r="B3680">
        <v>92251881</v>
      </c>
      <c r="C3680">
        <v>0.68425698379195399</v>
      </c>
      <c r="D3680" s="1">
        <f t="shared" si="57"/>
        <v>684</v>
      </c>
      <c r="K3680" s="1">
        <v>284</v>
      </c>
      <c r="L3680">
        <v>284</v>
      </c>
      <c r="M3680">
        <v>92224279</v>
      </c>
      <c r="N3680">
        <v>1</v>
      </c>
    </row>
    <row r="3681" spans="1:14">
      <c r="A3681">
        <v>5105</v>
      </c>
      <c r="B3681">
        <v>92251878</v>
      </c>
      <c r="C3681">
        <v>0.67434657751225302</v>
      </c>
      <c r="D3681" s="1">
        <f t="shared" si="57"/>
        <v>674</v>
      </c>
      <c r="K3681" s="1">
        <v>626</v>
      </c>
      <c r="L3681">
        <v>626</v>
      </c>
      <c r="M3681">
        <v>92224293</v>
      </c>
      <c r="N3681">
        <v>1</v>
      </c>
    </row>
    <row r="3682" spans="1:14">
      <c r="A3682">
        <v>5106</v>
      </c>
      <c r="B3682">
        <v>92251843</v>
      </c>
      <c r="C3682">
        <v>0.685239707874295</v>
      </c>
      <c r="D3682" s="1">
        <f t="shared" si="57"/>
        <v>685</v>
      </c>
      <c r="K3682" s="1">
        <v>817</v>
      </c>
      <c r="L3682">
        <v>778</v>
      </c>
      <c r="M3682">
        <v>92224322</v>
      </c>
      <c r="N3682">
        <v>0</v>
      </c>
    </row>
    <row r="3683" spans="1:14">
      <c r="A3683">
        <v>5107</v>
      </c>
      <c r="B3683">
        <v>92251886</v>
      </c>
      <c r="C3683">
        <v>0.77362503028577501</v>
      </c>
      <c r="D3683" s="1">
        <f t="shared" si="57"/>
        <v>774</v>
      </c>
      <c r="K3683" s="1">
        <v>368</v>
      </c>
      <c r="L3683">
        <v>368</v>
      </c>
      <c r="M3683">
        <v>92224346</v>
      </c>
      <c r="N3683">
        <v>1</v>
      </c>
    </row>
    <row r="3684" spans="1:14">
      <c r="A3684">
        <v>5110</v>
      </c>
      <c r="B3684">
        <v>92251796</v>
      </c>
      <c r="C3684">
        <v>0.64382734601659997</v>
      </c>
      <c r="D3684" s="1">
        <f t="shared" si="57"/>
        <v>644</v>
      </c>
      <c r="K3684" s="1">
        <v>545</v>
      </c>
      <c r="L3684">
        <v>567</v>
      </c>
      <c r="M3684">
        <v>92224356</v>
      </c>
      <c r="N3684">
        <v>0</v>
      </c>
    </row>
    <row r="3685" spans="1:14">
      <c r="A3685">
        <v>5111</v>
      </c>
      <c r="B3685">
        <v>92251832</v>
      </c>
      <c r="C3685">
        <v>0.35708725488957499</v>
      </c>
      <c r="D3685" s="1">
        <f t="shared" si="57"/>
        <v>357</v>
      </c>
      <c r="K3685" s="1">
        <v>266</v>
      </c>
      <c r="L3685">
        <v>266</v>
      </c>
      <c r="M3685">
        <v>92224370</v>
      </c>
      <c r="N3685">
        <v>1</v>
      </c>
    </row>
    <row r="3686" spans="1:14">
      <c r="A3686">
        <v>5112</v>
      </c>
      <c r="B3686">
        <v>92251847</v>
      </c>
      <c r="C3686">
        <v>0.54329129341823901</v>
      </c>
      <c r="D3686" s="1">
        <f t="shared" si="57"/>
        <v>543</v>
      </c>
      <c r="K3686" s="1">
        <v>763</v>
      </c>
      <c r="L3686">
        <v>763</v>
      </c>
      <c r="M3686">
        <v>92224372</v>
      </c>
      <c r="N3686">
        <v>1</v>
      </c>
    </row>
    <row r="3687" spans="1:14">
      <c r="A3687">
        <v>5113</v>
      </c>
      <c r="B3687">
        <v>92251852</v>
      </c>
      <c r="C3687">
        <v>0.61097134287576105</v>
      </c>
      <c r="D3687" s="1">
        <f t="shared" si="57"/>
        <v>611</v>
      </c>
      <c r="K3687" s="1">
        <v>694</v>
      </c>
      <c r="L3687">
        <v>694</v>
      </c>
      <c r="M3687">
        <v>92224393</v>
      </c>
      <c r="N3687">
        <v>1</v>
      </c>
    </row>
    <row r="3688" spans="1:14">
      <c r="A3688">
        <v>5114</v>
      </c>
      <c r="B3688">
        <v>92251862</v>
      </c>
      <c r="C3688">
        <v>0.31850679750995498</v>
      </c>
      <c r="D3688" s="1">
        <f t="shared" si="57"/>
        <v>319</v>
      </c>
      <c r="K3688" s="1">
        <v>813</v>
      </c>
      <c r="L3688">
        <v>813</v>
      </c>
      <c r="M3688">
        <v>92224399</v>
      </c>
      <c r="N3688">
        <v>1</v>
      </c>
    </row>
    <row r="3689" spans="1:14">
      <c r="A3689">
        <v>5115</v>
      </c>
      <c r="B3689">
        <v>92251819</v>
      </c>
      <c r="C3689">
        <v>0.67064174017818201</v>
      </c>
      <c r="D3689" s="1">
        <f t="shared" si="57"/>
        <v>671</v>
      </c>
      <c r="K3689" s="1">
        <v>688</v>
      </c>
      <c r="L3689">
        <v>688</v>
      </c>
      <c r="M3689">
        <v>92224404</v>
      </c>
      <c r="N3689">
        <v>1</v>
      </c>
    </row>
    <row r="3690" spans="1:14">
      <c r="A3690">
        <v>5116</v>
      </c>
      <c r="B3690">
        <v>92252133</v>
      </c>
      <c r="C3690">
        <v>0.579897083803809</v>
      </c>
      <c r="D3690" s="1">
        <f t="shared" si="57"/>
        <v>580</v>
      </c>
      <c r="K3690" s="1">
        <v>775</v>
      </c>
      <c r="L3690">
        <v>775</v>
      </c>
      <c r="M3690">
        <v>92224422</v>
      </c>
      <c r="N3690">
        <v>1</v>
      </c>
    </row>
    <row r="3691" spans="1:14">
      <c r="A3691">
        <v>5117</v>
      </c>
      <c r="B3691">
        <v>92251741</v>
      </c>
      <c r="C3691">
        <v>0.67742570047888995</v>
      </c>
      <c r="D3691" s="1">
        <f t="shared" si="57"/>
        <v>677</v>
      </c>
      <c r="K3691" s="1">
        <v>403</v>
      </c>
      <c r="L3691">
        <v>403</v>
      </c>
      <c r="M3691">
        <v>92224442</v>
      </c>
      <c r="N3691">
        <v>1</v>
      </c>
    </row>
    <row r="3692" spans="1:14">
      <c r="A3692">
        <v>5118</v>
      </c>
      <c r="B3692">
        <v>92252395</v>
      </c>
      <c r="C3692">
        <v>0.67051547438778603</v>
      </c>
      <c r="D3692" s="1">
        <f t="shared" si="57"/>
        <v>671</v>
      </c>
      <c r="K3692" s="1">
        <v>461</v>
      </c>
      <c r="L3692">
        <v>461</v>
      </c>
      <c r="M3692">
        <v>92224463</v>
      </c>
      <c r="N3692">
        <v>1</v>
      </c>
    </row>
    <row r="3693" spans="1:14">
      <c r="A3693">
        <v>5119</v>
      </c>
      <c r="B3693">
        <v>92252396</v>
      </c>
      <c r="C3693">
        <v>0.385196534900556</v>
      </c>
      <c r="D3693" s="1">
        <f t="shared" si="57"/>
        <v>385</v>
      </c>
      <c r="K3693" s="1">
        <v>742</v>
      </c>
      <c r="L3693">
        <v>742</v>
      </c>
      <c r="M3693">
        <v>92224486</v>
      </c>
      <c r="N3693">
        <v>1</v>
      </c>
    </row>
    <row r="3694" spans="1:14">
      <c r="A3694">
        <v>5120</v>
      </c>
      <c r="B3694">
        <v>92252341</v>
      </c>
      <c r="C3694">
        <v>0.27172812895181497</v>
      </c>
      <c r="D3694" s="1">
        <f t="shared" si="57"/>
        <v>272</v>
      </c>
      <c r="K3694" s="1">
        <v>512</v>
      </c>
      <c r="L3694">
        <v>512</v>
      </c>
      <c r="M3694">
        <v>92224503</v>
      </c>
      <c r="N3694">
        <v>1</v>
      </c>
    </row>
    <row r="3695" spans="1:14">
      <c r="A3695">
        <v>5121</v>
      </c>
      <c r="B3695">
        <v>92252415</v>
      </c>
      <c r="C3695">
        <v>0.67370552042716503</v>
      </c>
      <c r="D3695" s="1">
        <f t="shared" si="57"/>
        <v>674</v>
      </c>
      <c r="K3695" s="1">
        <v>757</v>
      </c>
      <c r="L3695">
        <v>757</v>
      </c>
      <c r="M3695">
        <v>92224515</v>
      </c>
      <c r="N3695">
        <v>1</v>
      </c>
    </row>
    <row r="3696" spans="1:14">
      <c r="A3696">
        <v>5122</v>
      </c>
      <c r="B3696">
        <v>92252002</v>
      </c>
      <c r="C3696">
        <v>0.181206398812572</v>
      </c>
      <c r="D3696" s="1">
        <f t="shared" si="57"/>
        <v>181</v>
      </c>
      <c r="K3696" s="1">
        <v>303</v>
      </c>
      <c r="L3696">
        <v>303</v>
      </c>
      <c r="M3696">
        <v>92224519</v>
      </c>
      <c r="N3696">
        <v>1</v>
      </c>
    </row>
    <row r="3697" spans="1:14">
      <c r="A3697">
        <v>5123</v>
      </c>
      <c r="B3697">
        <v>92252051</v>
      </c>
      <c r="C3697">
        <v>0.37112198873914998</v>
      </c>
      <c r="D3697" s="1">
        <f t="shared" si="57"/>
        <v>371</v>
      </c>
      <c r="K3697" s="1">
        <v>799</v>
      </c>
      <c r="L3697">
        <v>799</v>
      </c>
      <c r="M3697">
        <v>92224520</v>
      </c>
      <c r="N3697">
        <v>1</v>
      </c>
    </row>
    <row r="3698" spans="1:14">
      <c r="A3698">
        <v>5124</v>
      </c>
      <c r="B3698">
        <v>92252339</v>
      </c>
      <c r="C3698">
        <v>0.31340500768468399</v>
      </c>
      <c r="D3698" s="1">
        <f t="shared" si="57"/>
        <v>313</v>
      </c>
      <c r="K3698" s="1">
        <v>697</v>
      </c>
      <c r="L3698">
        <v>697</v>
      </c>
      <c r="M3698">
        <v>92224533</v>
      </c>
      <c r="N3698">
        <v>1</v>
      </c>
    </row>
    <row r="3699" spans="1:14">
      <c r="A3699">
        <v>5128</v>
      </c>
      <c r="B3699">
        <v>92251828</v>
      </c>
      <c r="C3699">
        <v>0.53501231867515398</v>
      </c>
      <c r="D3699" s="1">
        <f t="shared" si="57"/>
        <v>535</v>
      </c>
      <c r="K3699" s="1">
        <v>361</v>
      </c>
      <c r="L3699">
        <v>361</v>
      </c>
      <c r="M3699">
        <v>92224544</v>
      </c>
      <c r="N3699">
        <v>1</v>
      </c>
    </row>
    <row r="3700" spans="1:14">
      <c r="A3700">
        <v>5129</v>
      </c>
      <c r="B3700">
        <v>92252216</v>
      </c>
      <c r="C3700">
        <v>0.50931373905230903</v>
      </c>
      <c r="D3700" s="1">
        <f t="shared" si="57"/>
        <v>509</v>
      </c>
      <c r="K3700" s="1">
        <v>544</v>
      </c>
      <c r="L3700">
        <v>587</v>
      </c>
      <c r="M3700">
        <v>92224551</v>
      </c>
      <c r="N3700">
        <v>0</v>
      </c>
    </row>
    <row r="3701" spans="1:14">
      <c r="A3701">
        <v>5132</v>
      </c>
      <c r="B3701">
        <v>92252353</v>
      </c>
      <c r="C3701">
        <v>0.41722080504567</v>
      </c>
      <c r="D3701" s="1">
        <f t="shared" si="57"/>
        <v>417</v>
      </c>
      <c r="K3701" s="1">
        <v>515</v>
      </c>
      <c r="L3701">
        <v>515</v>
      </c>
      <c r="M3701">
        <v>92224561</v>
      </c>
      <c r="N3701">
        <v>1</v>
      </c>
    </row>
    <row r="3702" spans="1:14">
      <c r="A3702">
        <v>5133</v>
      </c>
      <c r="B3702">
        <v>92252420</v>
      </c>
      <c r="C3702">
        <v>0.87320384251371297</v>
      </c>
      <c r="D3702" s="1">
        <f t="shared" si="57"/>
        <v>873</v>
      </c>
      <c r="K3702" s="1">
        <v>752</v>
      </c>
      <c r="L3702">
        <v>752</v>
      </c>
      <c r="M3702">
        <v>92224564</v>
      </c>
      <c r="N3702">
        <v>1</v>
      </c>
    </row>
    <row r="3703" spans="1:14">
      <c r="A3703">
        <v>5134</v>
      </c>
      <c r="B3703">
        <v>92251727</v>
      </c>
      <c r="C3703">
        <v>0.37880588020143702</v>
      </c>
      <c r="D3703" s="1">
        <f t="shared" si="57"/>
        <v>379</v>
      </c>
      <c r="K3703" s="1">
        <v>751</v>
      </c>
      <c r="L3703">
        <v>751</v>
      </c>
      <c r="M3703">
        <v>92224567</v>
      </c>
      <c r="N3703">
        <v>1</v>
      </c>
    </row>
    <row r="3704" spans="1:14">
      <c r="A3704">
        <v>5135</v>
      </c>
      <c r="B3704">
        <v>92252451</v>
      </c>
      <c r="C3704">
        <v>0.38935315537464699</v>
      </c>
      <c r="D3704" s="1">
        <f t="shared" si="57"/>
        <v>389</v>
      </c>
      <c r="K3704" s="1">
        <v>320</v>
      </c>
      <c r="L3704">
        <v>435</v>
      </c>
      <c r="M3704">
        <v>92224571</v>
      </c>
      <c r="N3704">
        <v>0</v>
      </c>
    </row>
    <row r="3705" spans="1:14">
      <c r="A3705">
        <v>5137</v>
      </c>
      <c r="B3705">
        <v>92251992</v>
      </c>
      <c r="C3705">
        <v>0.78439099617464203</v>
      </c>
      <c r="D3705" s="1">
        <f t="shared" si="57"/>
        <v>784</v>
      </c>
      <c r="K3705" s="1">
        <v>766</v>
      </c>
      <c r="L3705">
        <v>802</v>
      </c>
      <c r="M3705">
        <v>92224585</v>
      </c>
      <c r="N3705">
        <v>0</v>
      </c>
    </row>
    <row r="3706" spans="1:14">
      <c r="A3706">
        <v>5140</v>
      </c>
      <c r="B3706">
        <v>92252507</v>
      </c>
      <c r="C3706">
        <v>0.19113701879560699</v>
      </c>
      <c r="D3706" s="1">
        <f t="shared" si="57"/>
        <v>191</v>
      </c>
      <c r="K3706" s="1">
        <v>810</v>
      </c>
      <c r="L3706">
        <v>810</v>
      </c>
      <c r="M3706">
        <v>92224600</v>
      </c>
      <c r="N3706">
        <v>1</v>
      </c>
    </row>
    <row r="3707" spans="1:14">
      <c r="A3707">
        <v>5142</v>
      </c>
      <c r="B3707">
        <v>92251960</v>
      </c>
      <c r="C3707">
        <v>0.67630978866258895</v>
      </c>
      <c r="D3707" s="1">
        <f t="shared" si="57"/>
        <v>676</v>
      </c>
      <c r="K3707" s="1">
        <v>878</v>
      </c>
      <c r="L3707">
        <v>878</v>
      </c>
      <c r="M3707">
        <v>92224617</v>
      </c>
      <c r="N3707">
        <v>1</v>
      </c>
    </row>
    <row r="3708" spans="1:14">
      <c r="A3708">
        <v>5143</v>
      </c>
      <c r="B3708">
        <v>92252104</v>
      </c>
      <c r="C3708">
        <v>0.26569634760952698</v>
      </c>
      <c r="D3708" s="1">
        <f t="shared" si="57"/>
        <v>266</v>
      </c>
      <c r="K3708" s="1">
        <v>533</v>
      </c>
      <c r="L3708">
        <v>466</v>
      </c>
      <c r="M3708">
        <v>92224640</v>
      </c>
      <c r="N3708">
        <v>0</v>
      </c>
    </row>
    <row r="3709" spans="1:14">
      <c r="A3709">
        <v>5144</v>
      </c>
      <c r="B3709">
        <v>92252488</v>
      </c>
      <c r="C3709">
        <v>0.71042240517266997</v>
      </c>
      <c r="D3709" s="1">
        <f t="shared" si="57"/>
        <v>710</v>
      </c>
      <c r="K3709" s="1">
        <v>637</v>
      </c>
      <c r="L3709">
        <v>563</v>
      </c>
      <c r="M3709">
        <v>92224648</v>
      </c>
      <c r="N3709">
        <v>0</v>
      </c>
    </row>
    <row r="3710" spans="1:14">
      <c r="A3710">
        <v>5145</v>
      </c>
      <c r="B3710">
        <v>92252495</v>
      </c>
      <c r="C3710">
        <v>0.65861206487190505</v>
      </c>
      <c r="D3710" s="1">
        <f t="shared" si="57"/>
        <v>659</v>
      </c>
      <c r="K3710" s="1">
        <v>428</v>
      </c>
      <c r="L3710">
        <v>369</v>
      </c>
      <c r="M3710">
        <v>92224655</v>
      </c>
      <c r="N3710">
        <v>0</v>
      </c>
    </row>
    <row r="3711" spans="1:14">
      <c r="A3711">
        <v>5149</v>
      </c>
      <c r="B3711">
        <v>92251907</v>
      </c>
      <c r="C3711">
        <v>0.55117510730600705</v>
      </c>
      <c r="D3711" s="1">
        <f t="shared" ref="D3711:D3774" si="58">ROUND(C3711*1000,0)</f>
        <v>551</v>
      </c>
      <c r="K3711" s="1">
        <v>634</v>
      </c>
      <c r="L3711">
        <v>560</v>
      </c>
      <c r="M3711">
        <v>92224656</v>
      </c>
      <c r="N3711">
        <v>0</v>
      </c>
    </row>
    <row r="3712" spans="1:14">
      <c r="A3712">
        <v>5150</v>
      </c>
      <c r="B3712">
        <v>92251882</v>
      </c>
      <c r="C3712">
        <v>0.60404813461982698</v>
      </c>
      <c r="D3712" s="1">
        <f t="shared" si="58"/>
        <v>604</v>
      </c>
      <c r="K3712" s="1">
        <v>258</v>
      </c>
      <c r="L3712">
        <v>210</v>
      </c>
      <c r="M3712">
        <v>92224663</v>
      </c>
      <c r="N3712">
        <v>0</v>
      </c>
    </row>
    <row r="3713" spans="1:14">
      <c r="A3713">
        <v>5151</v>
      </c>
      <c r="B3713">
        <v>92251739</v>
      </c>
      <c r="C3713">
        <v>0.76703063025959795</v>
      </c>
      <c r="D3713" s="1">
        <f t="shared" si="58"/>
        <v>767</v>
      </c>
      <c r="K3713" s="1">
        <v>624</v>
      </c>
      <c r="L3713">
        <v>624</v>
      </c>
      <c r="M3713">
        <v>92224708</v>
      </c>
      <c r="N3713">
        <v>1</v>
      </c>
    </row>
    <row r="3714" spans="1:14">
      <c r="A3714">
        <v>5152</v>
      </c>
      <c r="B3714">
        <v>92252017</v>
      </c>
      <c r="C3714">
        <v>0.43296661861439401</v>
      </c>
      <c r="D3714" s="1">
        <f t="shared" si="58"/>
        <v>433</v>
      </c>
      <c r="K3714" s="1">
        <v>614</v>
      </c>
      <c r="L3714">
        <v>549</v>
      </c>
      <c r="M3714">
        <v>92224712</v>
      </c>
      <c r="N3714">
        <v>0</v>
      </c>
    </row>
    <row r="3715" spans="1:14">
      <c r="A3715">
        <v>5153</v>
      </c>
      <c r="B3715">
        <v>92251880</v>
      </c>
      <c r="C3715">
        <v>0.55660474821238404</v>
      </c>
      <c r="D3715" s="1">
        <f t="shared" si="58"/>
        <v>557</v>
      </c>
      <c r="K3715" s="1">
        <v>599</v>
      </c>
      <c r="L3715">
        <v>599</v>
      </c>
      <c r="M3715">
        <v>92224820</v>
      </c>
      <c r="N3715">
        <v>1</v>
      </c>
    </row>
    <row r="3716" spans="1:14">
      <c r="A3716">
        <v>5154</v>
      </c>
      <c r="B3716">
        <v>92252389</v>
      </c>
      <c r="C3716">
        <v>0.18898902162860801</v>
      </c>
      <c r="D3716" s="1">
        <f t="shared" si="58"/>
        <v>189</v>
      </c>
      <c r="K3716" s="1">
        <v>778</v>
      </c>
      <c r="L3716">
        <v>778</v>
      </c>
      <c r="M3716">
        <v>92224846</v>
      </c>
      <c r="N3716">
        <v>1</v>
      </c>
    </row>
    <row r="3717" spans="1:14">
      <c r="A3717">
        <v>5155</v>
      </c>
      <c r="B3717">
        <v>92252322</v>
      </c>
      <c r="C3717">
        <v>0.33134684802213099</v>
      </c>
      <c r="D3717" s="1">
        <f t="shared" si="58"/>
        <v>331</v>
      </c>
      <c r="K3717" s="1">
        <v>527</v>
      </c>
      <c r="L3717">
        <v>527</v>
      </c>
      <c r="M3717">
        <v>92224872</v>
      </c>
      <c r="N3717">
        <v>1</v>
      </c>
    </row>
    <row r="3718" spans="1:14">
      <c r="A3718">
        <v>5157</v>
      </c>
      <c r="B3718">
        <v>92252408</v>
      </c>
      <c r="C3718">
        <v>0.38752836823127901</v>
      </c>
      <c r="D3718" s="1">
        <f t="shared" si="58"/>
        <v>388</v>
      </c>
      <c r="K3718" s="1">
        <v>519</v>
      </c>
      <c r="L3718">
        <v>519</v>
      </c>
      <c r="M3718">
        <v>92224889</v>
      </c>
      <c r="N3718">
        <v>1</v>
      </c>
    </row>
    <row r="3719" spans="1:14">
      <c r="A3719">
        <v>5159</v>
      </c>
      <c r="B3719">
        <v>92252320</v>
      </c>
      <c r="C3719">
        <v>0.45642944548416098</v>
      </c>
      <c r="D3719" s="1">
        <f t="shared" si="58"/>
        <v>456</v>
      </c>
      <c r="K3719" s="1">
        <v>672</v>
      </c>
      <c r="L3719">
        <v>672</v>
      </c>
      <c r="M3719">
        <v>92224953</v>
      </c>
      <c r="N3719">
        <v>1</v>
      </c>
    </row>
    <row r="3720" spans="1:14">
      <c r="A3720">
        <v>5160</v>
      </c>
      <c r="B3720">
        <v>92252368</v>
      </c>
      <c r="C3720">
        <v>0.49294007228296599</v>
      </c>
      <c r="D3720" s="1">
        <f t="shared" si="58"/>
        <v>493</v>
      </c>
      <c r="K3720" s="1">
        <v>685</v>
      </c>
      <c r="L3720">
        <v>685</v>
      </c>
      <c r="M3720">
        <v>92224964</v>
      </c>
      <c r="N3720">
        <v>1</v>
      </c>
    </row>
    <row r="3721" spans="1:14">
      <c r="A3721">
        <v>5161</v>
      </c>
      <c r="B3721">
        <v>92252401</v>
      </c>
      <c r="C3721">
        <v>0.190462911804894</v>
      </c>
      <c r="D3721" s="1">
        <f t="shared" si="58"/>
        <v>190</v>
      </c>
      <c r="K3721" s="1">
        <v>754</v>
      </c>
      <c r="L3721">
        <v>754</v>
      </c>
      <c r="M3721">
        <v>92224981</v>
      </c>
      <c r="N3721">
        <v>1</v>
      </c>
    </row>
    <row r="3722" spans="1:14">
      <c r="A3722">
        <v>5162</v>
      </c>
      <c r="B3722">
        <v>92252400</v>
      </c>
      <c r="C3722">
        <v>0.50895165102992801</v>
      </c>
      <c r="D3722" s="1">
        <f t="shared" si="58"/>
        <v>509</v>
      </c>
      <c r="K3722" s="1">
        <v>342</v>
      </c>
      <c r="L3722">
        <v>342</v>
      </c>
      <c r="M3722">
        <v>92224983</v>
      </c>
      <c r="N3722">
        <v>1</v>
      </c>
    </row>
    <row r="3723" spans="1:14">
      <c r="A3723">
        <v>5163</v>
      </c>
      <c r="B3723">
        <v>92251965</v>
      </c>
      <c r="C3723">
        <v>0.36789704704736798</v>
      </c>
      <c r="D3723" s="1">
        <f t="shared" si="58"/>
        <v>368</v>
      </c>
      <c r="K3723" s="1">
        <v>860</v>
      </c>
      <c r="L3723">
        <v>828</v>
      </c>
      <c r="M3723">
        <v>92224990</v>
      </c>
      <c r="N3723">
        <v>0</v>
      </c>
    </row>
    <row r="3724" spans="1:14">
      <c r="A3724">
        <v>5165</v>
      </c>
      <c r="B3724">
        <v>92252403</v>
      </c>
      <c r="C3724">
        <v>0.74929668266513905</v>
      </c>
      <c r="D3724" s="1">
        <f t="shared" si="58"/>
        <v>749</v>
      </c>
      <c r="K3724" s="1">
        <v>692</v>
      </c>
      <c r="L3724">
        <v>632</v>
      </c>
      <c r="M3724">
        <v>92224994</v>
      </c>
      <c r="N3724">
        <v>0</v>
      </c>
    </row>
    <row r="3725" spans="1:14">
      <c r="A3725">
        <v>5166</v>
      </c>
      <c r="B3725">
        <v>92251767</v>
      </c>
      <c r="C3725">
        <v>0.36076093152323802</v>
      </c>
      <c r="D3725" s="1">
        <f t="shared" si="58"/>
        <v>361</v>
      </c>
      <c r="K3725" s="1">
        <v>846</v>
      </c>
      <c r="L3725">
        <v>846</v>
      </c>
      <c r="M3725">
        <v>92225007</v>
      </c>
      <c r="N3725">
        <v>1</v>
      </c>
    </row>
    <row r="3726" spans="1:14">
      <c r="A3726">
        <v>5167</v>
      </c>
      <c r="B3726">
        <v>92252273</v>
      </c>
      <c r="C3726">
        <v>0.75906145972243999</v>
      </c>
      <c r="D3726" s="1">
        <f t="shared" si="58"/>
        <v>759</v>
      </c>
      <c r="K3726" s="1">
        <v>612</v>
      </c>
      <c r="L3726">
        <v>590</v>
      </c>
      <c r="M3726">
        <v>92225016</v>
      </c>
      <c r="N3726">
        <v>0</v>
      </c>
    </row>
    <row r="3727" spans="1:14">
      <c r="A3727">
        <v>5171</v>
      </c>
      <c r="B3727">
        <v>92252259</v>
      </c>
      <c r="C3727">
        <v>0.55378071525414396</v>
      </c>
      <c r="D3727" s="1">
        <f t="shared" si="58"/>
        <v>554</v>
      </c>
      <c r="K3727" s="1">
        <v>509</v>
      </c>
      <c r="L3727">
        <v>487</v>
      </c>
      <c r="M3727">
        <v>92225034</v>
      </c>
      <c r="N3727">
        <v>0</v>
      </c>
    </row>
    <row r="3728" spans="1:14">
      <c r="A3728">
        <v>5173</v>
      </c>
      <c r="B3728">
        <v>92251764</v>
      </c>
      <c r="C3728">
        <v>0.33589912684360201</v>
      </c>
      <c r="D3728" s="1">
        <f t="shared" si="58"/>
        <v>336</v>
      </c>
      <c r="K3728" s="1">
        <v>356</v>
      </c>
      <c r="L3728">
        <v>356</v>
      </c>
      <c r="M3728">
        <v>92225036</v>
      </c>
      <c r="N3728">
        <v>1</v>
      </c>
    </row>
    <row r="3729" spans="1:14">
      <c r="A3729">
        <v>5174</v>
      </c>
      <c r="B3729">
        <v>92251771</v>
      </c>
      <c r="C3729">
        <v>0.61344265454292701</v>
      </c>
      <c r="D3729" s="1">
        <f t="shared" si="58"/>
        <v>613</v>
      </c>
      <c r="K3729" s="1">
        <v>411</v>
      </c>
      <c r="L3729">
        <v>411</v>
      </c>
      <c r="M3729">
        <v>92225043</v>
      </c>
      <c r="N3729">
        <v>1</v>
      </c>
    </row>
    <row r="3730" spans="1:14">
      <c r="A3730">
        <v>5175</v>
      </c>
      <c r="B3730">
        <v>92252171</v>
      </c>
      <c r="C3730">
        <v>0.44363861694031498</v>
      </c>
      <c r="D3730" s="1">
        <f t="shared" si="58"/>
        <v>444</v>
      </c>
      <c r="K3730" s="1">
        <v>720</v>
      </c>
      <c r="L3730">
        <v>720</v>
      </c>
      <c r="M3730">
        <v>92225045</v>
      </c>
      <c r="N3730">
        <v>1</v>
      </c>
    </row>
    <row r="3731" spans="1:14">
      <c r="A3731">
        <v>5176</v>
      </c>
      <c r="B3731">
        <v>92251991</v>
      </c>
      <c r="C3731">
        <v>0.268773197818444</v>
      </c>
      <c r="D3731" s="1">
        <f t="shared" si="58"/>
        <v>269</v>
      </c>
      <c r="K3731" s="1">
        <v>222</v>
      </c>
      <c r="L3731">
        <v>222</v>
      </c>
      <c r="M3731">
        <v>92225081</v>
      </c>
      <c r="N3731">
        <v>1</v>
      </c>
    </row>
    <row r="3732" spans="1:14">
      <c r="A3732">
        <v>5178</v>
      </c>
      <c r="B3732">
        <v>92252087</v>
      </c>
      <c r="C3732">
        <v>0.62501101660555802</v>
      </c>
      <c r="D3732" s="1">
        <f t="shared" si="58"/>
        <v>625</v>
      </c>
      <c r="K3732" s="1">
        <v>435</v>
      </c>
      <c r="L3732">
        <v>434</v>
      </c>
      <c r="M3732">
        <v>92225084</v>
      </c>
      <c r="N3732">
        <v>0</v>
      </c>
    </row>
    <row r="3733" spans="1:14">
      <c r="A3733">
        <v>5179</v>
      </c>
      <c r="B3733">
        <v>92252000</v>
      </c>
      <c r="C3733">
        <v>0.60422679408332403</v>
      </c>
      <c r="D3733" s="1">
        <f t="shared" si="58"/>
        <v>604</v>
      </c>
      <c r="K3733" s="1">
        <v>375</v>
      </c>
      <c r="L3733">
        <v>426</v>
      </c>
      <c r="M3733">
        <v>92225134</v>
      </c>
      <c r="N3733">
        <v>0</v>
      </c>
    </row>
    <row r="3734" spans="1:14">
      <c r="A3734">
        <v>5180</v>
      </c>
      <c r="B3734">
        <v>92252121</v>
      </c>
      <c r="C3734">
        <v>0.19629726816769399</v>
      </c>
      <c r="D3734" s="1">
        <f t="shared" si="58"/>
        <v>196</v>
      </c>
      <c r="K3734" s="1">
        <v>388</v>
      </c>
      <c r="L3734">
        <v>388</v>
      </c>
      <c r="M3734">
        <v>92225151</v>
      </c>
      <c r="N3734">
        <v>1</v>
      </c>
    </row>
    <row r="3735" spans="1:14">
      <c r="A3735">
        <v>5181</v>
      </c>
      <c r="B3735">
        <v>92252379</v>
      </c>
      <c r="C3735">
        <v>0.51768670066808498</v>
      </c>
      <c r="D3735" s="1">
        <f t="shared" si="58"/>
        <v>518</v>
      </c>
      <c r="K3735" s="1">
        <v>718</v>
      </c>
      <c r="L3735">
        <v>718</v>
      </c>
      <c r="M3735">
        <v>92225155</v>
      </c>
      <c r="N3735">
        <v>1</v>
      </c>
    </row>
    <row r="3736" spans="1:14">
      <c r="A3736">
        <v>5182</v>
      </c>
      <c r="B3736">
        <v>92252213</v>
      </c>
      <c r="C3736">
        <v>0.573217251693109</v>
      </c>
      <c r="D3736" s="1">
        <f t="shared" si="58"/>
        <v>573</v>
      </c>
      <c r="K3736" s="1">
        <v>740</v>
      </c>
      <c r="L3736">
        <v>757</v>
      </c>
      <c r="M3736">
        <v>92225163</v>
      </c>
      <c r="N3736">
        <v>0</v>
      </c>
    </row>
    <row r="3737" spans="1:14">
      <c r="A3737">
        <v>5183</v>
      </c>
      <c r="B3737">
        <v>92252015</v>
      </c>
      <c r="C3737">
        <v>0.22620319396486699</v>
      </c>
      <c r="D3737" s="1">
        <f t="shared" si="58"/>
        <v>226</v>
      </c>
      <c r="K3737" s="1">
        <v>800</v>
      </c>
      <c r="L3737">
        <v>800</v>
      </c>
      <c r="M3737">
        <v>92225170</v>
      </c>
      <c r="N3737">
        <v>1</v>
      </c>
    </row>
    <row r="3738" spans="1:14">
      <c r="A3738">
        <v>5184</v>
      </c>
      <c r="B3738">
        <v>92252009</v>
      </c>
      <c r="C3738">
        <v>0.54880924150940802</v>
      </c>
      <c r="D3738" s="1">
        <f t="shared" si="58"/>
        <v>549</v>
      </c>
      <c r="K3738" s="1">
        <v>518</v>
      </c>
      <c r="L3738">
        <v>518</v>
      </c>
      <c r="M3738">
        <v>92225186</v>
      </c>
      <c r="N3738">
        <v>1</v>
      </c>
    </row>
    <row r="3739" spans="1:14">
      <c r="A3739">
        <v>5185</v>
      </c>
      <c r="B3739">
        <v>92251821</v>
      </c>
      <c r="C3739">
        <v>0.55180441857483498</v>
      </c>
      <c r="D3739" s="1">
        <f t="shared" si="58"/>
        <v>552</v>
      </c>
      <c r="K3739" s="1">
        <v>422</v>
      </c>
      <c r="L3739">
        <v>422</v>
      </c>
      <c r="M3739">
        <v>92225199</v>
      </c>
      <c r="N3739">
        <v>1</v>
      </c>
    </row>
    <row r="3740" spans="1:14">
      <c r="A3740">
        <v>5187</v>
      </c>
      <c r="B3740">
        <v>92252172</v>
      </c>
      <c r="C3740">
        <v>0.18844926159846201</v>
      </c>
      <c r="D3740" s="1">
        <f t="shared" si="58"/>
        <v>188</v>
      </c>
      <c r="K3740" s="1">
        <v>239</v>
      </c>
      <c r="L3740">
        <v>239</v>
      </c>
      <c r="M3740">
        <v>92225234</v>
      </c>
      <c r="N3740">
        <v>1</v>
      </c>
    </row>
    <row r="3741" spans="1:14">
      <c r="A3741">
        <v>5188</v>
      </c>
      <c r="B3741">
        <v>92251724</v>
      </c>
      <c r="C3741">
        <v>0.75638597840072297</v>
      </c>
      <c r="D3741" s="1">
        <f t="shared" si="58"/>
        <v>756</v>
      </c>
      <c r="K3741" s="1">
        <v>128</v>
      </c>
      <c r="L3741">
        <v>128</v>
      </c>
      <c r="M3741">
        <v>92225237</v>
      </c>
      <c r="N3741">
        <v>1</v>
      </c>
    </row>
    <row r="3742" spans="1:14">
      <c r="A3742">
        <v>5189</v>
      </c>
      <c r="B3742">
        <v>92251721</v>
      </c>
      <c r="C3742">
        <v>0.65289966108141395</v>
      </c>
      <c r="D3742" s="1">
        <f t="shared" si="58"/>
        <v>653</v>
      </c>
      <c r="K3742" s="1">
        <v>453</v>
      </c>
      <c r="L3742">
        <v>453</v>
      </c>
      <c r="M3742">
        <v>92225238</v>
      </c>
      <c r="N3742">
        <v>1</v>
      </c>
    </row>
    <row r="3743" spans="1:14">
      <c r="A3743">
        <v>5190</v>
      </c>
      <c r="B3743">
        <v>92253232</v>
      </c>
      <c r="C3743">
        <v>0.494983410969838</v>
      </c>
      <c r="D3743" s="1">
        <f t="shared" si="58"/>
        <v>495</v>
      </c>
      <c r="K3743" s="1">
        <v>587</v>
      </c>
      <c r="L3743">
        <v>609</v>
      </c>
      <c r="M3743">
        <v>92225274</v>
      </c>
      <c r="N3743">
        <v>0</v>
      </c>
    </row>
    <row r="3744" spans="1:14">
      <c r="A3744">
        <v>5191</v>
      </c>
      <c r="B3744">
        <v>92253216</v>
      </c>
      <c r="C3744">
        <v>0.36898537832358203</v>
      </c>
      <c r="D3744" s="1">
        <f t="shared" si="58"/>
        <v>369</v>
      </c>
      <c r="K3744" s="1">
        <v>690</v>
      </c>
      <c r="L3744">
        <v>690</v>
      </c>
      <c r="M3744">
        <v>92225332</v>
      </c>
      <c r="N3744">
        <v>1</v>
      </c>
    </row>
    <row r="3745" spans="1:14">
      <c r="A3745">
        <v>5192</v>
      </c>
      <c r="B3745">
        <v>92253240</v>
      </c>
      <c r="C3745">
        <v>0.61863403088275604</v>
      </c>
      <c r="D3745" s="1">
        <f t="shared" si="58"/>
        <v>619</v>
      </c>
      <c r="K3745" s="1">
        <v>606</v>
      </c>
      <c r="L3745">
        <v>606</v>
      </c>
      <c r="M3745">
        <v>92225431</v>
      </c>
      <c r="N3745">
        <v>1</v>
      </c>
    </row>
    <row r="3746" spans="1:14">
      <c r="A3746">
        <v>5193</v>
      </c>
      <c r="B3746">
        <v>92252872</v>
      </c>
      <c r="C3746">
        <v>0.69136727049277003</v>
      </c>
      <c r="D3746" s="1">
        <f t="shared" si="58"/>
        <v>691</v>
      </c>
      <c r="K3746" s="1">
        <v>338</v>
      </c>
      <c r="L3746">
        <v>412</v>
      </c>
      <c r="M3746">
        <v>92225433</v>
      </c>
      <c r="N3746">
        <v>0</v>
      </c>
    </row>
    <row r="3747" spans="1:14">
      <c r="A3747">
        <v>5194</v>
      </c>
      <c r="B3747">
        <v>92253050</v>
      </c>
      <c r="C3747">
        <v>0.653918631934157</v>
      </c>
      <c r="D3747" s="1">
        <f t="shared" si="58"/>
        <v>654</v>
      </c>
      <c r="K3747" s="1">
        <v>522</v>
      </c>
      <c r="L3747">
        <v>660</v>
      </c>
      <c r="M3747">
        <v>92225451</v>
      </c>
      <c r="N3747">
        <v>0</v>
      </c>
    </row>
    <row r="3748" spans="1:14">
      <c r="A3748">
        <v>5195</v>
      </c>
      <c r="B3748">
        <v>92252846</v>
      </c>
      <c r="C3748">
        <v>0.82175488134566399</v>
      </c>
      <c r="D3748" s="1">
        <f t="shared" si="58"/>
        <v>822</v>
      </c>
      <c r="K3748" s="1">
        <v>233</v>
      </c>
      <c r="L3748">
        <v>233</v>
      </c>
      <c r="M3748">
        <v>92225473</v>
      </c>
      <c r="N3748">
        <v>1</v>
      </c>
    </row>
    <row r="3749" spans="1:14">
      <c r="A3749">
        <v>5196</v>
      </c>
      <c r="B3749">
        <v>92252795</v>
      </c>
      <c r="C3749">
        <v>0.73678305986651205</v>
      </c>
      <c r="D3749" s="1">
        <f t="shared" si="58"/>
        <v>737</v>
      </c>
      <c r="K3749" s="1">
        <v>867</v>
      </c>
      <c r="L3749">
        <v>845</v>
      </c>
      <c r="M3749">
        <v>92225474</v>
      </c>
      <c r="N3749">
        <v>0</v>
      </c>
    </row>
    <row r="3750" spans="1:14">
      <c r="A3750">
        <v>5197</v>
      </c>
      <c r="B3750">
        <v>92253467</v>
      </c>
      <c r="C3750">
        <v>0.64079597884856498</v>
      </c>
      <c r="D3750" s="1">
        <f t="shared" si="58"/>
        <v>641</v>
      </c>
      <c r="K3750" s="1">
        <v>641</v>
      </c>
      <c r="L3750">
        <v>641</v>
      </c>
      <c r="M3750">
        <v>92225535</v>
      </c>
      <c r="N3750">
        <v>1</v>
      </c>
    </row>
    <row r="3751" spans="1:14">
      <c r="A3751">
        <v>5200</v>
      </c>
      <c r="B3751">
        <v>92253465</v>
      </c>
      <c r="C3751">
        <v>0.39985376932412398</v>
      </c>
      <c r="D3751" s="1">
        <f t="shared" si="58"/>
        <v>400</v>
      </c>
      <c r="K3751" s="1">
        <v>874</v>
      </c>
      <c r="L3751">
        <v>874</v>
      </c>
      <c r="M3751">
        <v>92225537</v>
      </c>
      <c r="N3751">
        <v>1</v>
      </c>
    </row>
    <row r="3752" spans="1:14">
      <c r="A3752">
        <v>5201</v>
      </c>
      <c r="B3752">
        <v>92253449</v>
      </c>
      <c r="C3752">
        <v>0.49786716213357501</v>
      </c>
      <c r="D3752" s="1">
        <f t="shared" si="58"/>
        <v>498</v>
      </c>
      <c r="K3752" s="1">
        <v>308</v>
      </c>
      <c r="L3752">
        <v>308</v>
      </c>
      <c r="M3752">
        <v>92225571</v>
      </c>
      <c r="N3752">
        <v>1</v>
      </c>
    </row>
    <row r="3753" spans="1:14">
      <c r="A3753">
        <v>5203</v>
      </c>
      <c r="B3753">
        <v>92252709</v>
      </c>
      <c r="C3753">
        <v>0.74702071822806104</v>
      </c>
      <c r="D3753" s="1">
        <f t="shared" si="58"/>
        <v>747</v>
      </c>
      <c r="K3753" s="1">
        <v>362</v>
      </c>
      <c r="L3753">
        <v>362</v>
      </c>
      <c r="M3753">
        <v>92225588</v>
      </c>
      <c r="N3753">
        <v>1</v>
      </c>
    </row>
    <row r="3754" spans="1:14">
      <c r="A3754">
        <v>5204</v>
      </c>
      <c r="B3754">
        <v>92253034</v>
      </c>
      <c r="C3754">
        <v>0.45287343661973101</v>
      </c>
      <c r="D3754" s="1">
        <f t="shared" si="58"/>
        <v>453</v>
      </c>
      <c r="K3754" s="1">
        <v>733</v>
      </c>
      <c r="L3754">
        <v>733</v>
      </c>
      <c r="M3754">
        <v>92225593</v>
      </c>
      <c r="N3754">
        <v>1</v>
      </c>
    </row>
    <row r="3755" spans="1:14">
      <c r="A3755">
        <v>5207</v>
      </c>
      <c r="B3755">
        <v>92253035</v>
      </c>
      <c r="C3755">
        <v>0.84844357395620396</v>
      </c>
      <c r="D3755" s="1">
        <f t="shared" si="58"/>
        <v>848</v>
      </c>
      <c r="K3755" s="1">
        <v>476</v>
      </c>
      <c r="L3755">
        <v>476</v>
      </c>
      <c r="M3755">
        <v>92225615</v>
      </c>
      <c r="N3755">
        <v>1</v>
      </c>
    </row>
    <row r="3756" spans="1:14">
      <c r="A3756">
        <v>5209</v>
      </c>
      <c r="B3756">
        <v>92252749</v>
      </c>
      <c r="C3756">
        <v>0.43857473990069501</v>
      </c>
      <c r="D3756" s="1">
        <f t="shared" si="58"/>
        <v>439</v>
      </c>
      <c r="K3756" s="1">
        <v>697</v>
      </c>
      <c r="L3756">
        <v>697</v>
      </c>
      <c r="M3756">
        <v>92225649</v>
      </c>
      <c r="N3756">
        <v>1</v>
      </c>
    </row>
    <row r="3757" spans="1:14">
      <c r="A3757">
        <v>5210</v>
      </c>
      <c r="B3757">
        <v>92252735</v>
      </c>
      <c r="C3757">
        <v>0.72004175636288303</v>
      </c>
      <c r="D3757" s="1">
        <f t="shared" si="58"/>
        <v>720</v>
      </c>
      <c r="K3757" s="1">
        <v>363</v>
      </c>
      <c r="L3757">
        <v>405</v>
      </c>
      <c r="M3757">
        <v>92225682</v>
      </c>
      <c r="N3757">
        <v>0</v>
      </c>
    </row>
    <row r="3758" spans="1:14">
      <c r="A3758">
        <v>5211</v>
      </c>
      <c r="B3758">
        <v>92253128</v>
      </c>
      <c r="C3758">
        <v>0.21789582530544899</v>
      </c>
      <c r="D3758" s="1">
        <f t="shared" si="58"/>
        <v>218</v>
      </c>
      <c r="K3758" s="1">
        <v>748</v>
      </c>
      <c r="L3758">
        <v>748</v>
      </c>
      <c r="M3758">
        <v>92225690</v>
      </c>
      <c r="N3758">
        <v>1</v>
      </c>
    </row>
    <row r="3759" spans="1:14">
      <c r="A3759">
        <v>5212</v>
      </c>
      <c r="B3759">
        <v>92252626</v>
      </c>
      <c r="C3759">
        <v>0.59219468140104503</v>
      </c>
      <c r="D3759" s="1">
        <f t="shared" si="58"/>
        <v>592</v>
      </c>
      <c r="K3759" s="1">
        <v>472</v>
      </c>
      <c r="L3759">
        <v>472</v>
      </c>
      <c r="M3759">
        <v>92225711</v>
      </c>
      <c r="N3759">
        <v>1</v>
      </c>
    </row>
    <row r="3760" spans="1:14">
      <c r="A3760">
        <v>5213</v>
      </c>
      <c r="B3760">
        <v>92253297</v>
      </c>
      <c r="C3760">
        <v>0.76792927129798305</v>
      </c>
      <c r="D3760" s="1">
        <f t="shared" si="58"/>
        <v>768</v>
      </c>
      <c r="K3760" s="1">
        <v>569</v>
      </c>
      <c r="L3760">
        <v>610</v>
      </c>
      <c r="M3760">
        <v>92225740</v>
      </c>
      <c r="N3760">
        <v>0</v>
      </c>
    </row>
    <row r="3761" spans="1:14">
      <c r="A3761">
        <v>5215</v>
      </c>
      <c r="B3761">
        <v>92252884</v>
      </c>
      <c r="C3761">
        <v>0.66591716341878504</v>
      </c>
      <c r="D3761" s="1">
        <f t="shared" si="58"/>
        <v>666</v>
      </c>
      <c r="K3761" s="1">
        <v>408</v>
      </c>
      <c r="L3761">
        <v>408</v>
      </c>
      <c r="M3761">
        <v>92225745</v>
      </c>
      <c r="N3761">
        <v>1</v>
      </c>
    </row>
    <row r="3762" spans="1:14">
      <c r="A3762">
        <v>5218</v>
      </c>
      <c r="B3762">
        <v>92252677</v>
      </c>
      <c r="C3762">
        <v>0.76851325006855897</v>
      </c>
      <c r="D3762" s="1">
        <f t="shared" si="58"/>
        <v>769</v>
      </c>
      <c r="K3762" s="1">
        <v>155</v>
      </c>
      <c r="L3762">
        <v>155</v>
      </c>
      <c r="M3762">
        <v>92225774</v>
      </c>
      <c r="N3762">
        <v>1</v>
      </c>
    </row>
    <row r="3763" spans="1:14">
      <c r="A3763">
        <v>5219</v>
      </c>
      <c r="B3763">
        <v>92253092</v>
      </c>
      <c r="C3763">
        <v>0.77390996260512701</v>
      </c>
      <c r="D3763" s="1">
        <f t="shared" si="58"/>
        <v>774</v>
      </c>
      <c r="K3763" s="1">
        <v>883</v>
      </c>
      <c r="L3763">
        <v>883</v>
      </c>
      <c r="M3763">
        <v>92225788</v>
      </c>
      <c r="N3763">
        <v>1</v>
      </c>
    </row>
    <row r="3764" spans="1:14">
      <c r="A3764">
        <v>5220</v>
      </c>
      <c r="B3764">
        <v>92253089</v>
      </c>
      <c r="C3764">
        <v>0.76604876980547099</v>
      </c>
      <c r="D3764" s="1">
        <f t="shared" si="58"/>
        <v>766</v>
      </c>
      <c r="K3764" s="1">
        <v>828</v>
      </c>
      <c r="L3764">
        <v>828</v>
      </c>
      <c r="M3764">
        <v>92225811</v>
      </c>
      <c r="N3764">
        <v>1</v>
      </c>
    </row>
    <row r="3765" spans="1:14">
      <c r="A3765">
        <v>5221</v>
      </c>
      <c r="B3765">
        <v>92252810</v>
      </c>
      <c r="C3765">
        <v>0.76310868981228197</v>
      </c>
      <c r="D3765" s="1">
        <f t="shared" si="58"/>
        <v>763</v>
      </c>
      <c r="K3765" s="1">
        <v>517</v>
      </c>
      <c r="L3765">
        <v>517</v>
      </c>
      <c r="M3765">
        <v>92225883</v>
      </c>
      <c r="N3765">
        <v>1</v>
      </c>
    </row>
    <row r="3766" spans="1:14">
      <c r="A3766">
        <v>5224</v>
      </c>
      <c r="B3766">
        <v>92252975</v>
      </c>
      <c r="C3766">
        <v>0.42005087273689901</v>
      </c>
      <c r="D3766" s="1">
        <f t="shared" si="58"/>
        <v>420</v>
      </c>
      <c r="K3766" s="1">
        <v>703</v>
      </c>
      <c r="L3766">
        <v>703</v>
      </c>
      <c r="M3766">
        <v>92225885</v>
      </c>
      <c r="N3766">
        <v>1</v>
      </c>
    </row>
    <row r="3767" spans="1:14">
      <c r="A3767">
        <v>5225</v>
      </c>
      <c r="B3767">
        <v>92252665</v>
      </c>
      <c r="C3767">
        <v>0.52406815471213297</v>
      </c>
      <c r="D3767" s="1">
        <f t="shared" si="58"/>
        <v>524</v>
      </c>
      <c r="K3767" s="1">
        <v>699</v>
      </c>
      <c r="L3767">
        <v>699</v>
      </c>
      <c r="M3767">
        <v>92225893</v>
      </c>
      <c r="N3767">
        <v>1</v>
      </c>
    </row>
    <row r="3768" spans="1:14">
      <c r="A3768">
        <v>5226</v>
      </c>
      <c r="B3768">
        <v>92253153</v>
      </c>
      <c r="C3768">
        <v>0.65848185382164104</v>
      </c>
      <c r="D3768" s="1">
        <f t="shared" si="58"/>
        <v>658</v>
      </c>
      <c r="K3768" s="1">
        <v>522</v>
      </c>
      <c r="L3768">
        <v>522</v>
      </c>
      <c r="M3768">
        <v>92225896</v>
      </c>
      <c r="N3768">
        <v>1</v>
      </c>
    </row>
    <row r="3769" spans="1:14">
      <c r="A3769">
        <v>5227</v>
      </c>
      <c r="B3769">
        <v>92253325</v>
      </c>
      <c r="C3769">
        <v>0.61594023788462204</v>
      </c>
      <c r="D3769" s="1">
        <f t="shared" si="58"/>
        <v>616</v>
      </c>
      <c r="K3769" s="1">
        <v>453</v>
      </c>
      <c r="L3769">
        <v>453</v>
      </c>
      <c r="M3769">
        <v>92225897</v>
      </c>
      <c r="N3769">
        <v>1</v>
      </c>
    </row>
    <row r="3770" spans="1:14">
      <c r="A3770">
        <v>5228</v>
      </c>
      <c r="B3770">
        <v>92253184</v>
      </c>
      <c r="C3770">
        <v>0.68835388295524402</v>
      </c>
      <c r="D3770" s="1">
        <f t="shared" si="58"/>
        <v>688</v>
      </c>
      <c r="K3770" s="1">
        <v>146</v>
      </c>
      <c r="L3770">
        <v>146</v>
      </c>
      <c r="M3770">
        <v>92225944</v>
      </c>
      <c r="N3770">
        <v>1</v>
      </c>
    </row>
    <row r="3771" spans="1:14">
      <c r="A3771">
        <v>5229</v>
      </c>
      <c r="B3771">
        <v>92252648</v>
      </c>
      <c r="C3771">
        <v>0.36865073012542099</v>
      </c>
      <c r="D3771" s="1">
        <f t="shared" si="58"/>
        <v>369</v>
      </c>
      <c r="K3771" s="1">
        <v>649</v>
      </c>
      <c r="L3771">
        <v>649</v>
      </c>
      <c r="M3771">
        <v>92225950</v>
      </c>
      <c r="N3771">
        <v>1</v>
      </c>
    </row>
    <row r="3772" spans="1:14">
      <c r="A3772">
        <v>5230</v>
      </c>
      <c r="B3772">
        <v>92252643</v>
      </c>
      <c r="C3772">
        <v>0.31439112127479302</v>
      </c>
      <c r="D3772" s="1">
        <f t="shared" si="58"/>
        <v>314</v>
      </c>
      <c r="K3772" s="1">
        <v>656</v>
      </c>
      <c r="L3772">
        <v>584</v>
      </c>
      <c r="M3772">
        <v>92225966</v>
      </c>
      <c r="N3772">
        <v>0</v>
      </c>
    </row>
    <row r="3773" spans="1:14">
      <c r="A3773">
        <v>5231</v>
      </c>
      <c r="B3773">
        <v>92253415</v>
      </c>
      <c r="C3773">
        <v>0.56352330865139499</v>
      </c>
      <c r="D3773" s="1">
        <f t="shared" si="58"/>
        <v>564</v>
      </c>
      <c r="K3773" s="1">
        <v>553</v>
      </c>
      <c r="L3773">
        <v>611</v>
      </c>
      <c r="M3773">
        <v>92225978</v>
      </c>
      <c r="N3773">
        <v>0</v>
      </c>
    </row>
    <row r="3774" spans="1:14">
      <c r="A3774">
        <v>5232</v>
      </c>
      <c r="B3774">
        <v>92253292</v>
      </c>
      <c r="C3774">
        <v>0.70215659471777003</v>
      </c>
      <c r="D3774" s="1">
        <f t="shared" si="58"/>
        <v>702</v>
      </c>
      <c r="K3774" s="1">
        <v>311</v>
      </c>
      <c r="L3774">
        <v>311</v>
      </c>
      <c r="M3774">
        <v>92225991</v>
      </c>
      <c r="N3774">
        <v>1</v>
      </c>
    </row>
    <row r="3775" spans="1:14">
      <c r="A3775">
        <v>5233</v>
      </c>
      <c r="B3775">
        <v>92253339</v>
      </c>
      <c r="C3775">
        <v>0.26904771504639402</v>
      </c>
      <c r="D3775" s="1">
        <f t="shared" ref="D3775:D3838" si="59">ROUND(C3775*1000,0)</f>
        <v>269</v>
      </c>
      <c r="K3775" s="1">
        <v>460</v>
      </c>
      <c r="L3775">
        <v>460</v>
      </c>
      <c r="M3775">
        <v>92226092</v>
      </c>
      <c r="N3775">
        <v>1</v>
      </c>
    </row>
    <row r="3776" spans="1:14">
      <c r="A3776">
        <v>5234</v>
      </c>
      <c r="B3776">
        <v>92253308</v>
      </c>
      <c r="C3776">
        <v>0.37283750656811898</v>
      </c>
      <c r="D3776" s="1">
        <f t="shared" si="59"/>
        <v>373</v>
      </c>
      <c r="K3776" s="1">
        <v>284</v>
      </c>
      <c r="L3776">
        <v>284</v>
      </c>
      <c r="M3776">
        <v>92226120</v>
      </c>
      <c r="N3776">
        <v>1</v>
      </c>
    </row>
    <row r="3777" spans="1:14">
      <c r="A3777">
        <v>5236</v>
      </c>
      <c r="B3777">
        <v>92253461</v>
      </c>
      <c r="C3777">
        <v>0.33109909966233297</v>
      </c>
      <c r="D3777" s="1">
        <f t="shared" si="59"/>
        <v>331</v>
      </c>
      <c r="K3777" s="1">
        <v>648</v>
      </c>
      <c r="L3777">
        <v>648</v>
      </c>
      <c r="M3777">
        <v>92226129</v>
      </c>
      <c r="N3777">
        <v>1</v>
      </c>
    </row>
    <row r="3778" spans="1:14">
      <c r="A3778">
        <v>5237</v>
      </c>
      <c r="B3778">
        <v>92253457</v>
      </c>
      <c r="C3778">
        <v>0.72324433975470004</v>
      </c>
      <c r="D3778" s="1">
        <f t="shared" si="59"/>
        <v>723</v>
      </c>
      <c r="K3778" s="1">
        <v>798</v>
      </c>
      <c r="L3778">
        <v>798</v>
      </c>
      <c r="M3778">
        <v>92226147</v>
      </c>
      <c r="N3778">
        <v>1</v>
      </c>
    </row>
    <row r="3779" spans="1:14">
      <c r="A3779">
        <v>5238</v>
      </c>
      <c r="B3779">
        <v>92253466</v>
      </c>
      <c r="C3779">
        <v>0.60536608330584996</v>
      </c>
      <c r="D3779" s="1">
        <f t="shared" si="59"/>
        <v>605</v>
      </c>
      <c r="K3779" s="1">
        <v>810</v>
      </c>
      <c r="L3779">
        <v>810</v>
      </c>
      <c r="M3779">
        <v>92226167</v>
      </c>
      <c r="N3779">
        <v>1</v>
      </c>
    </row>
    <row r="3780" spans="1:14">
      <c r="A3780">
        <v>5242</v>
      </c>
      <c r="B3780">
        <v>92252675</v>
      </c>
      <c r="C3780">
        <v>0.59141329910512597</v>
      </c>
      <c r="D3780" s="1">
        <f t="shared" si="59"/>
        <v>591</v>
      </c>
      <c r="K3780" s="1">
        <v>488</v>
      </c>
      <c r="L3780">
        <v>488</v>
      </c>
      <c r="M3780">
        <v>92226181</v>
      </c>
      <c r="N3780">
        <v>1</v>
      </c>
    </row>
    <row r="3781" spans="1:14">
      <c r="A3781">
        <v>5243</v>
      </c>
      <c r="B3781">
        <v>92252673</v>
      </c>
      <c r="C3781">
        <v>0.39173305636533001</v>
      </c>
      <c r="D3781" s="1">
        <f t="shared" si="59"/>
        <v>392</v>
      </c>
      <c r="K3781" s="1">
        <v>455</v>
      </c>
      <c r="L3781">
        <v>412</v>
      </c>
      <c r="M3781">
        <v>92226205</v>
      </c>
      <c r="N3781">
        <v>0</v>
      </c>
    </row>
    <row r="3782" spans="1:14">
      <c r="A3782">
        <v>5244</v>
      </c>
      <c r="B3782">
        <v>92253476</v>
      </c>
      <c r="C3782">
        <v>0.26044434292367902</v>
      </c>
      <c r="D3782" s="1">
        <f t="shared" si="59"/>
        <v>260</v>
      </c>
      <c r="K3782" s="1">
        <v>539</v>
      </c>
      <c r="L3782">
        <v>539</v>
      </c>
      <c r="M3782">
        <v>92226207</v>
      </c>
      <c r="N3782">
        <v>1</v>
      </c>
    </row>
    <row r="3783" spans="1:14">
      <c r="A3783">
        <v>5246</v>
      </c>
      <c r="B3783">
        <v>92252762</v>
      </c>
      <c r="C3783">
        <v>0.222808661839692</v>
      </c>
      <c r="D3783" s="1">
        <f t="shared" si="59"/>
        <v>223</v>
      </c>
      <c r="K3783" s="1">
        <v>585</v>
      </c>
      <c r="L3783">
        <v>585</v>
      </c>
      <c r="M3783">
        <v>92226222</v>
      </c>
      <c r="N3783">
        <v>1</v>
      </c>
    </row>
    <row r="3784" spans="1:14">
      <c r="A3784">
        <v>5247</v>
      </c>
      <c r="B3784">
        <v>92252951</v>
      </c>
      <c r="C3784">
        <v>0.62451075469763495</v>
      </c>
      <c r="D3784" s="1">
        <f t="shared" si="59"/>
        <v>625</v>
      </c>
      <c r="K3784" s="1">
        <v>578</v>
      </c>
      <c r="L3784">
        <v>578</v>
      </c>
      <c r="M3784">
        <v>92226275</v>
      </c>
      <c r="N3784">
        <v>1</v>
      </c>
    </row>
    <row r="3785" spans="1:14">
      <c r="A3785">
        <v>5249</v>
      </c>
      <c r="B3785">
        <v>92252980</v>
      </c>
      <c r="C3785">
        <v>0.45948151162679601</v>
      </c>
      <c r="D3785" s="1">
        <f t="shared" si="59"/>
        <v>459</v>
      </c>
      <c r="K3785" s="1">
        <v>676</v>
      </c>
      <c r="L3785">
        <v>606</v>
      </c>
      <c r="M3785">
        <v>92226281</v>
      </c>
      <c r="N3785">
        <v>0</v>
      </c>
    </row>
    <row r="3786" spans="1:14">
      <c r="A3786">
        <v>5250</v>
      </c>
      <c r="B3786">
        <v>92253238</v>
      </c>
      <c r="C3786">
        <v>0.82175488134566399</v>
      </c>
      <c r="D3786" s="1">
        <f t="shared" si="59"/>
        <v>822</v>
      </c>
      <c r="K3786" s="1">
        <v>592</v>
      </c>
      <c r="L3786">
        <v>612</v>
      </c>
      <c r="M3786">
        <v>92226313</v>
      </c>
      <c r="N3786">
        <v>0</v>
      </c>
    </row>
    <row r="3787" spans="1:14">
      <c r="A3787">
        <v>5251</v>
      </c>
      <c r="B3787">
        <v>92253446</v>
      </c>
      <c r="C3787">
        <v>0.72229564036648997</v>
      </c>
      <c r="D3787" s="1">
        <f t="shared" si="59"/>
        <v>722</v>
      </c>
      <c r="K3787" s="1">
        <v>347</v>
      </c>
      <c r="L3787">
        <v>347</v>
      </c>
      <c r="M3787">
        <v>92226320</v>
      </c>
      <c r="N3787">
        <v>1</v>
      </c>
    </row>
    <row r="3788" spans="1:14">
      <c r="A3788">
        <v>5252</v>
      </c>
      <c r="B3788">
        <v>92253367</v>
      </c>
      <c r="C3788">
        <v>0.63191911555605296</v>
      </c>
      <c r="D3788" s="1">
        <f t="shared" si="59"/>
        <v>632</v>
      </c>
      <c r="K3788" s="1">
        <v>755</v>
      </c>
      <c r="L3788">
        <v>755</v>
      </c>
      <c r="M3788">
        <v>92226364</v>
      </c>
      <c r="N3788">
        <v>1</v>
      </c>
    </row>
    <row r="3789" spans="1:14">
      <c r="A3789">
        <v>5253</v>
      </c>
      <c r="B3789">
        <v>92252961</v>
      </c>
      <c r="C3789">
        <v>0.17842586688453199</v>
      </c>
      <c r="D3789" s="1">
        <f t="shared" si="59"/>
        <v>178</v>
      </c>
      <c r="K3789" s="1">
        <v>640</v>
      </c>
      <c r="L3789">
        <v>640</v>
      </c>
      <c r="M3789">
        <v>92226390</v>
      </c>
      <c r="N3789">
        <v>1</v>
      </c>
    </row>
    <row r="3790" spans="1:14">
      <c r="A3790">
        <v>5255</v>
      </c>
      <c r="B3790">
        <v>92253113</v>
      </c>
      <c r="C3790">
        <v>0.48614193508590597</v>
      </c>
      <c r="D3790" s="1">
        <f t="shared" si="59"/>
        <v>486</v>
      </c>
      <c r="K3790" s="1">
        <v>415</v>
      </c>
      <c r="L3790">
        <v>415</v>
      </c>
      <c r="M3790">
        <v>92226409</v>
      </c>
      <c r="N3790">
        <v>1</v>
      </c>
    </row>
    <row r="3791" spans="1:14">
      <c r="A3791">
        <v>5257</v>
      </c>
      <c r="B3791">
        <v>92253395</v>
      </c>
      <c r="C3791">
        <v>0.60563118889469203</v>
      </c>
      <c r="D3791" s="1">
        <f t="shared" si="59"/>
        <v>606</v>
      </c>
      <c r="K3791" s="1">
        <v>412</v>
      </c>
      <c r="L3791">
        <v>412</v>
      </c>
      <c r="M3791">
        <v>92226411</v>
      </c>
      <c r="N3791">
        <v>1</v>
      </c>
    </row>
    <row r="3792" spans="1:14">
      <c r="A3792">
        <v>5258</v>
      </c>
      <c r="B3792">
        <v>92253160</v>
      </c>
      <c r="C3792">
        <v>0.55083659118772399</v>
      </c>
      <c r="D3792" s="1">
        <f t="shared" si="59"/>
        <v>551</v>
      </c>
      <c r="K3792" s="1">
        <v>453</v>
      </c>
      <c r="L3792">
        <v>453</v>
      </c>
      <c r="M3792">
        <v>92226417</v>
      </c>
      <c r="N3792">
        <v>1</v>
      </c>
    </row>
    <row r="3793" spans="1:14">
      <c r="A3793">
        <v>5259</v>
      </c>
      <c r="B3793">
        <v>92253420</v>
      </c>
      <c r="C3793">
        <v>0.61156819377370797</v>
      </c>
      <c r="D3793" s="1">
        <f t="shared" si="59"/>
        <v>612</v>
      </c>
      <c r="K3793" s="1">
        <v>764</v>
      </c>
      <c r="L3793">
        <v>713</v>
      </c>
      <c r="M3793">
        <v>92226436</v>
      </c>
      <c r="N3793">
        <v>0</v>
      </c>
    </row>
    <row r="3794" spans="1:14">
      <c r="A3794">
        <v>5260</v>
      </c>
      <c r="B3794">
        <v>92253331</v>
      </c>
      <c r="C3794">
        <v>0.36210725627857898</v>
      </c>
      <c r="D3794" s="1">
        <f t="shared" si="59"/>
        <v>362</v>
      </c>
      <c r="K3794" s="1">
        <v>427</v>
      </c>
      <c r="L3794">
        <v>354</v>
      </c>
      <c r="M3794">
        <v>92226463</v>
      </c>
      <c r="N3794">
        <v>0</v>
      </c>
    </row>
    <row r="3795" spans="1:14">
      <c r="A3795">
        <v>5263</v>
      </c>
      <c r="B3795">
        <v>92253359</v>
      </c>
      <c r="C3795">
        <v>0.80613100171089302</v>
      </c>
      <c r="D3795" s="1">
        <f t="shared" si="59"/>
        <v>806</v>
      </c>
      <c r="K3795" s="1">
        <v>620</v>
      </c>
      <c r="L3795">
        <v>620</v>
      </c>
      <c r="M3795">
        <v>92226495</v>
      </c>
      <c r="N3795">
        <v>1</v>
      </c>
    </row>
    <row r="3796" spans="1:14">
      <c r="A3796">
        <v>5264</v>
      </c>
      <c r="B3796">
        <v>92253361</v>
      </c>
      <c r="C3796">
        <v>0.83053576990725697</v>
      </c>
      <c r="D3796" s="1">
        <f t="shared" si="59"/>
        <v>831</v>
      </c>
      <c r="K3796" s="1">
        <v>830</v>
      </c>
      <c r="L3796">
        <v>830</v>
      </c>
      <c r="M3796">
        <v>92226496</v>
      </c>
      <c r="N3796">
        <v>1</v>
      </c>
    </row>
    <row r="3797" spans="1:14">
      <c r="A3797">
        <v>5266</v>
      </c>
      <c r="B3797">
        <v>92253365</v>
      </c>
      <c r="C3797">
        <v>0.59500867535209401</v>
      </c>
      <c r="D3797" s="1">
        <f t="shared" si="59"/>
        <v>595</v>
      </c>
      <c r="K3797" s="1">
        <v>304</v>
      </c>
      <c r="L3797">
        <v>304</v>
      </c>
      <c r="M3797">
        <v>92226504</v>
      </c>
      <c r="N3797">
        <v>1</v>
      </c>
    </row>
    <row r="3798" spans="1:14">
      <c r="A3798">
        <v>5267</v>
      </c>
      <c r="B3798">
        <v>92253447</v>
      </c>
      <c r="C3798">
        <v>0.50424682441452395</v>
      </c>
      <c r="D3798" s="1">
        <f t="shared" si="59"/>
        <v>504</v>
      </c>
      <c r="K3798" s="1">
        <v>607</v>
      </c>
      <c r="L3798">
        <v>607</v>
      </c>
      <c r="M3798">
        <v>92226507</v>
      </c>
      <c r="N3798">
        <v>1</v>
      </c>
    </row>
    <row r="3799" spans="1:14">
      <c r="A3799">
        <v>5268</v>
      </c>
      <c r="B3799">
        <v>92252833</v>
      </c>
      <c r="C3799">
        <v>0.41257841026145597</v>
      </c>
      <c r="D3799" s="1">
        <f t="shared" si="59"/>
        <v>413</v>
      </c>
      <c r="K3799" s="1">
        <v>670</v>
      </c>
      <c r="L3799">
        <v>670</v>
      </c>
      <c r="M3799">
        <v>92226514</v>
      </c>
      <c r="N3799">
        <v>1</v>
      </c>
    </row>
    <row r="3800" spans="1:14">
      <c r="A3800">
        <v>5269</v>
      </c>
      <c r="B3800">
        <v>92253384</v>
      </c>
      <c r="C3800">
        <v>0.37750276935992999</v>
      </c>
      <c r="D3800" s="1">
        <f t="shared" si="59"/>
        <v>378</v>
      </c>
      <c r="K3800" s="1">
        <v>630</v>
      </c>
      <c r="L3800">
        <v>630</v>
      </c>
      <c r="M3800">
        <v>92226539</v>
      </c>
      <c r="N3800">
        <v>1</v>
      </c>
    </row>
    <row r="3801" spans="1:14">
      <c r="A3801">
        <v>5270</v>
      </c>
      <c r="B3801">
        <v>92253163</v>
      </c>
      <c r="C3801">
        <v>0.71200592805632401</v>
      </c>
      <c r="D3801" s="1">
        <f t="shared" si="59"/>
        <v>712</v>
      </c>
      <c r="K3801" s="1">
        <v>762</v>
      </c>
      <c r="L3801">
        <v>762</v>
      </c>
      <c r="M3801">
        <v>92226541</v>
      </c>
      <c r="N3801">
        <v>1</v>
      </c>
    </row>
    <row r="3802" spans="1:14">
      <c r="A3802">
        <v>5272</v>
      </c>
      <c r="B3802">
        <v>92253302</v>
      </c>
      <c r="C3802">
        <v>0.61134633258873705</v>
      </c>
      <c r="D3802" s="1">
        <f t="shared" si="59"/>
        <v>611</v>
      </c>
      <c r="K3802" s="1">
        <v>541</v>
      </c>
      <c r="L3802">
        <v>541</v>
      </c>
      <c r="M3802">
        <v>92226558</v>
      </c>
      <c r="N3802">
        <v>1</v>
      </c>
    </row>
    <row r="3803" spans="1:14">
      <c r="A3803">
        <v>5273</v>
      </c>
      <c r="B3803">
        <v>92252606</v>
      </c>
      <c r="C3803">
        <v>0.60883266145141501</v>
      </c>
      <c r="D3803" s="1">
        <f t="shared" si="59"/>
        <v>609</v>
      </c>
      <c r="K3803" s="1">
        <v>419</v>
      </c>
      <c r="L3803">
        <v>419</v>
      </c>
      <c r="M3803">
        <v>92226605</v>
      </c>
      <c r="N3803">
        <v>1</v>
      </c>
    </row>
    <row r="3804" spans="1:14">
      <c r="A3804">
        <v>5274</v>
      </c>
      <c r="B3804">
        <v>92253102</v>
      </c>
      <c r="C3804">
        <v>0.30334079415795601</v>
      </c>
      <c r="D3804" s="1">
        <f t="shared" si="59"/>
        <v>303</v>
      </c>
      <c r="K3804" s="1">
        <v>426</v>
      </c>
      <c r="L3804">
        <v>426</v>
      </c>
      <c r="M3804">
        <v>92226613</v>
      </c>
      <c r="N3804">
        <v>1</v>
      </c>
    </row>
    <row r="3805" spans="1:14">
      <c r="A3805">
        <v>5277</v>
      </c>
      <c r="B3805">
        <v>92253065</v>
      </c>
      <c r="C3805">
        <v>0.33290827435682402</v>
      </c>
      <c r="D3805" s="1">
        <f t="shared" si="59"/>
        <v>333</v>
      </c>
      <c r="K3805" s="1">
        <v>666</v>
      </c>
      <c r="L3805">
        <v>666</v>
      </c>
      <c r="M3805">
        <v>92226619</v>
      </c>
      <c r="N3805">
        <v>1</v>
      </c>
    </row>
    <row r="3806" spans="1:14">
      <c r="A3806">
        <v>5278</v>
      </c>
      <c r="B3806">
        <v>92252654</v>
      </c>
      <c r="C3806">
        <v>0.47530989881103802</v>
      </c>
      <c r="D3806" s="1">
        <f t="shared" si="59"/>
        <v>475</v>
      </c>
      <c r="K3806" s="1">
        <v>490</v>
      </c>
      <c r="L3806">
        <v>490</v>
      </c>
      <c r="M3806">
        <v>92226632</v>
      </c>
      <c r="N3806">
        <v>1</v>
      </c>
    </row>
    <row r="3807" spans="1:14">
      <c r="A3807">
        <v>5281</v>
      </c>
      <c r="B3807">
        <v>92252899</v>
      </c>
      <c r="C3807">
        <v>0.40863706830323099</v>
      </c>
      <c r="D3807" s="1">
        <f t="shared" si="59"/>
        <v>409</v>
      </c>
      <c r="K3807" s="1">
        <v>606</v>
      </c>
      <c r="L3807">
        <v>539</v>
      </c>
      <c r="M3807">
        <v>92226645</v>
      </c>
      <c r="N3807">
        <v>0</v>
      </c>
    </row>
    <row r="3808" spans="1:14">
      <c r="A3808">
        <v>5282</v>
      </c>
      <c r="B3808">
        <v>92252920</v>
      </c>
      <c r="C3808">
        <v>0.48177388781686697</v>
      </c>
      <c r="D3808" s="1">
        <f t="shared" si="59"/>
        <v>482</v>
      </c>
      <c r="K3808" s="1">
        <v>325</v>
      </c>
      <c r="L3808">
        <v>269</v>
      </c>
      <c r="M3808">
        <v>92226652</v>
      </c>
      <c r="N3808">
        <v>0</v>
      </c>
    </row>
    <row r="3809" spans="1:14">
      <c r="A3809">
        <v>5283</v>
      </c>
      <c r="B3809">
        <v>92252925</v>
      </c>
      <c r="C3809">
        <v>0.63372493620362103</v>
      </c>
      <c r="D3809" s="1">
        <f t="shared" si="59"/>
        <v>634</v>
      </c>
      <c r="K3809" s="1">
        <v>544</v>
      </c>
      <c r="L3809">
        <v>588</v>
      </c>
      <c r="M3809">
        <v>92226660</v>
      </c>
      <c r="N3809">
        <v>0</v>
      </c>
    </row>
    <row r="3810" spans="1:14">
      <c r="A3810">
        <v>5284</v>
      </c>
      <c r="B3810">
        <v>92253000</v>
      </c>
      <c r="C3810">
        <v>0.403132965570695</v>
      </c>
      <c r="D3810" s="1">
        <f t="shared" si="59"/>
        <v>403</v>
      </c>
      <c r="K3810" s="1">
        <v>545</v>
      </c>
      <c r="L3810">
        <v>447</v>
      </c>
      <c r="M3810">
        <v>92226684</v>
      </c>
      <c r="N3810">
        <v>0</v>
      </c>
    </row>
    <row r="3811" spans="1:14">
      <c r="A3811">
        <v>5285</v>
      </c>
      <c r="B3811">
        <v>92253009</v>
      </c>
      <c r="C3811">
        <v>0.37164437727634603</v>
      </c>
      <c r="D3811" s="1">
        <f t="shared" si="59"/>
        <v>372</v>
      </c>
      <c r="K3811" s="1">
        <v>302</v>
      </c>
      <c r="L3811">
        <v>302</v>
      </c>
      <c r="M3811">
        <v>92226761</v>
      </c>
      <c r="N3811">
        <v>1</v>
      </c>
    </row>
    <row r="3812" spans="1:14">
      <c r="A3812">
        <v>5286</v>
      </c>
      <c r="B3812">
        <v>92252997</v>
      </c>
      <c r="C3812">
        <v>0.38269046931800399</v>
      </c>
      <c r="D3812" s="1">
        <f t="shared" si="59"/>
        <v>383</v>
      </c>
      <c r="K3812" s="1">
        <v>728</v>
      </c>
      <c r="L3812">
        <v>711</v>
      </c>
      <c r="M3812">
        <v>92226820</v>
      </c>
      <c r="N3812">
        <v>0</v>
      </c>
    </row>
    <row r="3813" spans="1:14">
      <c r="A3813">
        <v>5289</v>
      </c>
      <c r="B3813">
        <v>92253044</v>
      </c>
      <c r="C3813">
        <v>0.21485845526310801</v>
      </c>
      <c r="D3813" s="1">
        <f t="shared" si="59"/>
        <v>215</v>
      </c>
      <c r="K3813" s="1">
        <v>331</v>
      </c>
      <c r="L3813">
        <v>331</v>
      </c>
      <c r="M3813">
        <v>92226831</v>
      </c>
      <c r="N3813">
        <v>1</v>
      </c>
    </row>
    <row r="3814" spans="1:14">
      <c r="A3814">
        <v>5290</v>
      </c>
      <c r="B3814">
        <v>92253379</v>
      </c>
      <c r="C3814">
        <v>0.283000484245926</v>
      </c>
      <c r="D3814" s="1">
        <f t="shared" si="59"/>
        <v>283</v>
      </c>
      <c r="K3814" s="1">
        <v>460</v>
      </c>
      <c r="L3814">
        <v>460</v>
      </c>
      <c r="M3814">
        <v>92226846</v>
      </c>
      <c r="N3814">
        <v>1</v>
      </c>
    </row>
    <row r="3815" spans="1:14">
      <c r="A3815">
        <v>5292</v>
      </c>
      <c r="B3815">
        <v>92252650</v>
      </c>
      <c r="C3815">
        <v>0.182400478951319</v>
      </c>
      <c r="D3815" s="1">
        <f t="shared" si="59"/>
        <v>182</v>
      </c>
      <c r="K3815" s="1">
        <v>372</v>
      </c>
      <c r="L3815">
        <v>448</v>
      </c>
      <c r="M3815">
        <v>92226891</v>
      </c>
      <c r="N3815">
        <v>0</v>
      </c>
    </row>
    <row r="3816" spans="1:14">
      <c r="A3816">
        <v>5295</v>
      </c>
      <c r="B3816">
        <v>92253267</v>
      </c>
      <c r="C3816">
        <v>0.70756556712486096</v>
      </c>
      <c r="D3816" s="1">
        <f t="shared" si="59"/>
        <v>708</v>
      </c>
      <c r="K3816" s="1">
        <v>355</v>
      </c>
      <c r="L3816">
        <v>355</v>
      </c>
      <c r="M3816">
        <v>92226897</v>
      </c>
      <c r="N3816">
        <v>1</v>
      </c>
    </row>
    <row r="3817" spans="1:14">
      <c r="A3817">
        <v>5297</v>
      </c>
      <c r="B3817">
        <v>92252825</v>
      </c>
      <c r="C3817">
        <v>0.355982200475983</v>
      </c>
      <c r="D3817" s="1">
        <f t="shared" si="59"/>
        <v>356</v>
      </c>
      <c r="K3817" s="1">
        <v>726</v>
      </c>
      <c r="L3817">
        <v>726</v>
      </c>
      <c r="M3817">
        <v>92226901</v>
      </c>
      <c r="N3817">
        <v>1</v>
      </c>
    </row>
    <row r="3818" spans="1:14">
      <c r="A3818">
        <v>5300</v>
      </c>
      <c r="B3818">
        <v>92252891</v>
      </c>
      <c r="C3818">
        <v>0.69172521304490797</v>
      </c>
      <c r="D3818" s="1">
        <f t="shared" si="59"/>
        <v>692</v>
      </c>
      <c r="K3818" s="1">
        <v>579</v>
      </c>
      <c r="L3818">
        <v>579</v>
      </c>
      <c r="M3818">
        <v>92226942</v>
      </c>
      <c r="N3818">
        <v>1</v>
      </c>
    </row>
    <row r="3819" spans="1:14">
      <c r="A3819">
        <v>5302</v>
      </c>
      <c r="B3819">
        <v>92252756</v>
      </c>
      <c r="C3819">
        <v>0.52794534408727301</v>
      </c>
      <c r="D3819" s="1">
        <f t="shared" si="59"/>
        <v>528</v>
      </c>
      <c r="K3819" s="1">
        <v>723</v>
      </c>
      <c r="L3819">
        <v>723</v>
      </c>
      <c r="M3819">
        <v>92226978</v>
      </c>
      <c r="N3819">
        <v>1</v>
      </c>
    </row>
    <row r="3820" spans="1:14">
      <c r="A3820">
        <v>5306</v>
      </c>
      <c r="B3820">
        <v>92253223</v>
      </c>
      <c r="C3820">
        <v>0.63414132615316698</v>
      </c>
      <c r="D3820" s="1">
        <f t="shared" si="59"/>
        <v>634</v>
      </c>
      <c r="K3820" s="1">
        <v>687</v>
      </c>
      <c r="L3820">
        <v>687</v>
      </c>
      <c r="M3820">
        <v>92226988</v>
      </c>
      <c r="N3820">
        <v>1</v>
      </c>
    </row>
    <row r="3821" spans="1:14">
      <c r="A3821">
        <v>5307</v>
      </c>
      <c r="B3821">
        <v>92253131</v>
      </c>
      <c r="C3821">
        <v>0.73713639531849595</v>
      </c>
      <c r="D3821" s="1">
        <f t="shared" si="59"/>
        <v>737</v>
      </c>
      <c r="K3821" s="1">
        <v>450</v>
      </c>
      <c r="L3821">
        <v>450</v>
      </c>
      <c r="M3821">
        <v>92227013</v>
      </c>
      <c r="N3821">
        <v>1</v>
      </c>
    </row>
    <row r="3822" spans="1:14">
      <c r="A3822">
        <v>5309</v>
      </c>
      <c r="B3822">
        <v>92252877</v>
      </c>
      <c r="C3822">
        <v>0.67763764415397099</v>
      </c>
      <c r="D3822" s="1">
        <f t="shared" si="59"/>
        <v>678</v>
      </c>
      <c r="K3822" s="1">
        <v>707</v>
      </c>
      <c r="L3822">
        <v>749</v>
      </c>
      <c r="M3822">
        <v>92227019</v>
      </c>
      <c r="N3822">
        <v>0</v>
      </c>
    </row>
    <row r="3823" spans="1:14">
      <c r="A3823">
        <v>5311</v>
      </c>
      <c r="B3823">
        <v>92253125</v>
      </c>
      <c r="C3823">
        <v>0.72070244087882995</v>
      </c>
      <c r="D3823" s="1">
        <f t="shared" si="59"/>
        <v>721</v>
      </c>
      <c r="K3823" s="1">
        <v>596</v>
      </c>
      <c r="L3823">
        <v>596</v>
      </c>
      <c r="M3823">
        <v>92227022</v>
      </c>
      <c r="N3823">
        <v>1</v>
      </c>
    </row>
    <row r="3824" spans="1:14">
      <c r="A3824">
        <v>5313</v>
      </c>
      <c r="B3824">
        <v>92253091</v>
      </c>
      <c r="C3824">
        <v>0.18699393729161401</v>
      </c>
      <c r="D3824" s="1">
        <f t="shared" si="59"/>
        <v>187</v>
      </c>
      <c r="K3824" s="1">
        <v>750</v>
      </c>
      <c r="L3824">
        <v>781</v>
      </c>
      <c r="M3824">
        <v>92227031</v>
      </c>
      <c r="N3824">
        <v>0</v>
      </c>
    </row>
    <row r="3825" spans="1:14">
      <c r="A3825">
        <v>5314</v>
      </c>
      <c r="B3825">
        <v>92252739</v>
      </c>
      <c r="C3825">
        <v>0.65309912230572298</v>
      </c>
      <c r="D3825" s="1">
        <f t="shared" si="59"/>
        <v>653</v>
      </c>
      <c r="K3825" s="1">
        <v>606</v>
      </c>
      <c r="L3825">
        <v>606</v>
      </c>
      <c r="M3825">
        <v>92227079</v>
      </c>
      <c r="N3825">
        <v>1</v>
      </c>
    </row>
    <row r="3826" spans="1:14">
      <c r="A3826">
        <v>5315</v>
      </c>
      <c r="B3826">
        <v>92253298</v>
      </c>
      <c r="C3826">
        <v>0.19872681312801399</v>
      </c>
      <c r="D3826" s="1">
        <f t="shared" si="59"/>
        <v>199</v>
      </c>
      <c r="K3826" s="1">
        <v>607</v>
      </c>
      <c r="L3826">
        <v>607</v>
      </c>
      <c r="M3826">
        <v>92227098</v>
      </c>
      <c r="N3826">
        <v>1</v>
      </c>
    </row>
    <row r="3827" spans="1:14">
      <c r="A3827">
        <v>5320</v>
      </c>
      <c r="B3827">
        <v>92253195</v>
      </c>
      <c r="C3827">
        <v>0.25164611397228098</v>
      </c>
      <c r="D3827" s="1">
        <f t="shared" si="59"/>
        <v>252</v>
      </c>
      <c r="K3827" s="1">
        <v>610</v>
      </c>
      <c r="L3827">
        <v>610</v>
      </c>
      <c r="M3827">
        <v>92227107</v>
      </c>
      <c r="N3827">
        <v>1</v>
      </c>
    </row>
    <row r="3828" spans="1:14">
      <c r="A3828">
        <v>5322</v>
      </c>
      <c r="B3828">
        <v>92253119</v>
      </c>
      <c r="C3828">
        <v>0.83798533320622903</v>
      </c>
      <c r="D3828" s="1">
        <f t="shared" si="59"/>
        <v>838</v>
      </c>
      <c r="K3828" s="1">
        <v>719</v>
      </c>
      <c r="L3828">
        <v>719</v>
      </c>
      <c r="M3828">
        <v>92227108</v>
      </c>
      <c r="N3828">
        <v>1</v>
      </c>
    </row>
    <row r="3829" spans="1:14">
      <c r="A3829">
        <v>5325</v>
      </c>
      <c r="B3829">
        <v>92252684</v>
      </c>
      <c r="C3829">
        <v>0.32856251892035598</v>
      </c>
      <c r="D3829" s="1">
        <f t="shared" si="59"/>
        <v>329</v>
      </c>
      <c r="K3829" s="1">
        <v>773</v>
      </c>
      <c r="L3829">
        <v>773</v>
      </c>
      <c r="M3829">
        <v>92227145</v>
      </c>
      <c r="N3829">
        <v>1</v>
      </c>
    </row>
    <row r="3830" spans="1:14">
      <c r="A3830">
        <v>5327</v>
      </c>
      <c r="B3830">
        <v>92252651</v>
      </c>
      <c r="C3830">
        <v>0.50108351745607704</v>
      </c>
      <c r="D3830" s="1">
        <f t="shared" si="59"/>
        <v>501</v>
      </c>
      <c r="K3830" s="1">
        <v>680</v>
      </c>
      <c r="L3830">
        <v>680</v>
      </c>
      <c r="M3830">
        <v>92227152</v>
      </c>
      <c r="N3830">
        <v>1</v>
      </c>
    </row>
    <row r="3831" spans="1:14">
      <c r="A3831">
        <v>5328</v>
      </c>
      <c r="B3831">
        <v>92252751</v>
      </c>
      <c r="C3831">
        <v>0.804491227557808</v>
      </c>
      <c r="D3831" s="1">
        <f t="shared" si="59"/>
        <v>804</v>
      </c>
      <c r="K3831" s="1">
        <v>530</v>
      </c>
      <c r="L3831" s="1">
        <v>530</v>
      </c>
      <c r="M3831">
        <v>92227240</v>
      </c>
      <c r="N3831">
        <v>1</v>
      </c>
    </row>
    <row r="3832" spans="1:14">
      <c r="A3832">
        <v>5329</v>
      </c>
      <c r="B3832">
        <v>92253894</v>
      </c>
      <c r="C3832">
        <v>0.74442925530908899</v>
      </c>
      <c r="D3832" s="1">
        <f t="shared" si="59"/>
        <v>744</v>
      </c>
      <c r="K3832" s="1">
        <v>723</v>
      </c>
      <c r="L3832" s="1">
        <v>723</v>
      </c>
      <c r="M3832">
        <v>92227245</v>
      </c>
      <c r="N3832">
        <v>1</v>
      </c>
    </row>
    <row r="3833" spans="1:14">
      <c r="A3833">
        <v>5331</v>
      </c>
      <c r="B3833">
        <v>92253561</v>
      </c>
      <c r="C3833">
        <v>0.697314353643255</v>
      </c>
      <c r="D3833" s="1">
        <f t="shared" si="59"/>
        <v>697</v>
      </c>
      <c r="K3833">
        <v>669</v>
      </c>
      <c r="L3833">
        <v>669</v>
      </c>
      <c r="M3833">
        <v>92212512</v>
      </c>
      <c r="N3833">
        <v>1</v>
      </c>
    </row>
    <row r="3834" spans="1:14">
      <c r="A3834">
        <v>5332</v>
      </c>
      <c r="B3834">
        <v>92253627</v>
      </c>
      <c r="C3834">
        <v>0.39554199698264297</v>
      </c>
      <c r="D3834" s="1">
        <f t="shared" si="59"/>
        <v>396</v>
      </c>
      <c r="K3834">
        <v>497</v>
      </c>
      <c r="L3834">
        <v>497</v>
      </c>
      <c r="M3834">
        <v>92219814</v>
      </c>
      <c r="N3834">
        <v>1</v>
      </c>
    </row>
    <row r="3835" spans="1:14">
      <c r="A3835">
        <v>5333</v>
      </c>
      <c r="B3835">
        <v>92253654</v>
      </c>
      <c r="C3835">
        <v>0.45869716575291303</v>
      </c>
      <c r="D3835" s="1">
        <f t="shared" si="59"/>
        <v>459</v>
      </c>
      <c r="K3835">
        <v>495</v>
      </c>
      <c r="L3835">
        <v>495</v>
      </c>
      <c r="M3835">
        <v>92228183</v>
      </c>
      <c r="N3835">
        <v>1</v>
      </c>
    </row>
    <row r="3836" spans="1:14">
      <c r="A3836">
        <v>5334</v>
      </c>
      <c r="B3836">
        <v>92253642</v>
      </c>
      <c r="C3836">
        <v>0.28196979655833498</v>
      </c>
      <c r="D3836" s="1">
        <f t="shared" si="59"/>
        <v>282</v>
      </c>
      <c r="K3836">
        <v>283</v>
      </c>
      <c r="L3836">
        <v>283</v>
      </c>
      <c r="M3836">
        <v>92233887</v>
      </c>
      <c r="N3836">
        <v>1</v>
      </c>
    </row>
    <row r="3837" spans="1:14">
      <c r="A3837">
        <v>5335</v>
      </c>
      <c r="B3837">
        <v>92253941</v>
      </c>
      <c r="C3837">
        <v>0.27225510092876898</v>
      </c>
      <c r="D3837" s="1">
        <f t="shared" si="59"/>
        <v>272</v>
      </c>
      <c r="K3837">
        <v>209</v>
      </c>
      <c r="L3837">
        <v>209</v>
      </c>
      <c r="M3837">
        <v>92237606</v>
      </c>
      <c r="N3837">
        <v>1</v>
      </c>
    </row>
    <row r="3838" spans="1:14">
      <c r="A3838">
        <v>5336</v>
      </c>
      <c r="B3838">
        <v>92253861</v>
      </c>
      <c r="C3838">
        <v>0.42136974367303898</v>
      </c>
      <c r="D3838" s="1">
        <f t="shared" si="59"/>
        <v>421</v>
      </c>
      <c r="K3838">
        <v>518</v>
      </c>
      <c r="L3838">
        <v>474</v>
      </c>
      <c r="M3838">
        <v>92241611</v>
      </c>
      <c r="N3838">
        <v>0</v>
      </c>
    </row>
    <row r="3839" spans="1:14">
      <c r="A3839">
        <v>5338</v>
      </c>
      <c r="B3839">
        <v>92253888</v>
      </c>
      <c r="C3839">
        <v>0.26642823803149202</v>
      </c>
      <c r="D3839" s="1">
        <f t="shared" ref="D3839:D3902" si="60">ROUND(C3839*1000,0)</f>
        <v>266</v>
      </c>
      <c r="K3839">
        <v>619</v>
      </c>
      <c r="L3839">
        <v>619</v>
      </c>
      <c r="M3839">
        <v>92242583</v>
      </c>
      <c r="N3839">
        <v>1</v>
      </c>
    </row>
    <row r="3840" spans="1:14">
      <c r="A3840">
        <v>5339</v>
      </c>
      <c r="B3840">
        <v>92253918</v>
      </c>
      <c r="C3840">
        <v>0.47835673999337602</v>
      </c>
      <c r="D3840" s="1">
        <f t="shared" si="60"/>
        <v>478</v>
      </c>
      <c r="K3840">
        <v>377</v>
      </c>
      <c r="L3840">
        <v>356</v>
      </c>
      <c r="M3840">
        <v>92246115</v>
      </c>
      <c r="N3840">
        <v>0</v>
      </c>
    </row>
    <row r="3841" spans="1:14">
      <c r="A3841">
        <v>5341</v>
      </c>
      <c r="B3841">
        <v>92254225</v>
      </c>
      <c r="C3841">
        <v>0.68298943031678505</v>
      </c>
      <c r="D3841" s="1">
        <f t="shared" si="60"/>
        <v>683</v>
      </c>
      <c r="K3841">
        <v>274</v>
      </c>
      <c r="L3841">
        <v>274</v>
      </c>
      <c r="M3841">
        <v>92249566</v>
      </c>
      <c r="N3841">
        <v>1</v>
      </c>
    </row>
    <row r="3842" spans="1:14">
      <c r="A3842">
        <v>5346</v>
      </c>
      <c r="B3842">
        <v>92253998</v>
      </c>
      <c r="C3842">
        <v>0.69866514226993404</v>
      </c>
      <c r="D3842" s="1">
        <f t="shared" si="60"/>
        <v>699</v>
      </c>
      <c r="K3842">
        <v>731</v>
      </c>
      <c r="L3842">
        <v>731</v>
      </c>
      <c r="M3842">
        <v>92249575</v>
      </c>
      <c r="N3842">
        <v>1</v>
      </c>
    </row>
    <row r="3843" spans="1:14">
      <c r="A3843">
        <v>5351</v>
      </c>
      <c r="B3843">
        <v>92253948</v>
      </c>
      <c r="C3843">
        <v>0.27170676061683702</v>
      </c>
      <c r="D3843" s="1">
        <f t="shared" si="60"/>
        <v>272</v>
      </c>
      <c r="K3843">
        <v>237</v>
      </c>
      <c r="L3843">
        <v>237</v>
      </c>
      <c r="M3843">
        <v>92249594</v>
      </c>
      <c r="N3843">
        <v>1</v>
      </c>
    </row>
    <row r="3844" spans="1:14">
      <c r="A3844">
        <v>5353</v>
      </c>
      <c r="B3844">
        <v>92253933</v>
      </c>
      <c r="C3844">
        <v>0.57773070906865698</v>
      </c>
      <c r="D3844" s="1">
        <f t="shared" si="60"/>
        <v>578</v>
      </c>
      <c r="K3844">
        <v>524</v>
      </c>
      <c r="L3844">
        <v>673</v>
      </c>
      <c r="M3844">
        <v>92249604</v>
      </c>
      <c r="N3844">
        <v>0</v>
      </c>
    </row>
    <row r="3845" spans="1:14">
      <c r="A3845">
        <v>5354</v>
      </c>
      <c r="B3845">
        <v>92253926</v>
      </c>
      <c r="C3845">
        <v>0.50299015763188504</v>
      </c>
      <c r="D3845" s="1">
        <f t="shared" si="60"/>
        <v>503</v>
      </c>
      <c r="K3845">
        <v>731</v>
      </c>
      <c r="L3845">
        <v>731</v>
      </c>
      <c r="M3845">
        <v>92249645</v>
      </c>
      <c r="N3845">
        <v>1</v>
      </c>
    </row>
    <row r="3846" spans="1:14">
      <c r="A3846">
        <v>5355</v>
      </c>
      <c r="B3846">
        <v>92253638</v>
      </c>
      <c r="C3846">
        <v>0.55004533732693395</v>
      </c>
      <c r="D3846" s="1">
        <f t="shared" si="60"/>
        <v>550</v>
      </c>
      <c r="K3846">
        <v>546</v>
      </c>
      <c r="L3846">
        <v>546</v>
      </c>
      <c r="M3846">
        <v>92249679</v>
      </c>
      <c r="N3846">
        <v>1</v>
      </c>
    </row>
    <row r="3847" spans="1:14">
      <c r="A3847">
        <v>5356</v>
      </c>
      <c r="B3847">
        <v>92253658</v>
      </c>
      <c r="C3847">
        <v>0.64810029921547696</v>
      </c>
      <c r="D3847" s="1">
        <f t="shared" si="60"/>
        <v>648</v>
      </c>
      <c r="K3847">
        <v>678</v>
      </c>
      <c r="L3847">
        <v>678</v>
      </c>
      <c r="M3847">
        <v>92249680</v>
      </c>
      <c r="N3847">
        <v>1</v>
      </c>
    </row>
    <row r="3848" spans="1:14">
      <c r="A3848">
        <v>5358</v>
      </c>
      <c r="B3848">
        <v>92253886</v>
      </c>
      <c r="C3848">
        <v>0.42990985646631902</v>
      </c>
      <c r="D3848" s="1">
        <f t="shared" si="60"/>
        <v>430</v>
      </c>
      <c r="K3848">
        <v>561</v>
      </c>
      <c r="L3848">
        <v>561</v>
      </c>
      <c r="M3848">
        <v>92249684</v>
      </c>
      <c r="N3848">
        <v>1</v>
      </c>
    </row>
    <row r="3849" spans="1:14">
      <c r="A3849">
        <v>5361</v>
      </c>
      <c r="B3849">
        <v>92253617</v>
      </c>
      <c r="C3849">
        <v>0.39762623799028701</v>
      </c>
      <c r="D3849" s="1">
        <f t="shared" si="60"/>
        <v>398</v>
      </c>
      <c r="K3849">
        <v>668</v>
      </c>
      <c r="L3849">
        <v>668</v>
      </c>
      <c r="M3849">
        <v>92249689</v>
      </c>
      <c r="N3849">
        <v>1</v>
      </c>
    </row>
    <row r="3850" spans="1:14">
      <c r="A3850">
        <v>5363</v>
      </c>
      <c r="B3850">
        <v>92253613</v>
      </c>
      <c r="C3850">
        <v>0.49629937186120798</v>
      </c>
      <c r="D3850" s="1">
        <f t="shared" si="60"/>
        <v>496</v>
      </c>
      <c r="K3850">
        <v>542</v>
      </c>
      <c r="L3850">
        <v>542</v>
      </c>
      <c r="M3850">
        <v>92249719</v>
      </c>
      <c r="N3850">
        <v>1</v>
      </c>
    </row>
    <row r="3851" spans="1:14">
      <c r="A3851">
        <v>5364</v>
      </c>
      <c r="B3851">
        <v>92253609</v>
      </c>
      <c r="C3851">
        <v>0.57345891358799495</v>
      </c>
      <c r="D3851" s="1">
        <f t="shared" si="60"/>
        <v>573</v>
      </c>
      <c r="K3851">
        <v>509</v>
      </c>
      <c r="L3851">
        <v>509</v>
      </c>
      <c r="M3851">
        <v>92249735</v>
      </c>
      <c r="N3851">
        <v>1</v>
      </c>
    </row>
    <row r="3852" spans="1:14">
      <c r="A3852">
        <v>5366</v>
      </c>
      <c r="B3852">
        <v>92253606</v>
      </c>
      <c r="C3852">
        <v>0.69837922195759505</v>
      </c>
      <c r="D3852" s="1">
        <f t="shared" si="60"/>
        <v>698</v>
      </c>
      <c r="K3852">
        <v>714</v>
      </c>
      <c r="L3852">
        <v>714</v>
      </c>
      <c r="M3852">
        <v>92249740</v>
      </c>
      <c r="N3852">
        <v>1</v>
      </c>
    </row>
    <row r="3853" spans="1:14">
      <c r="A3853">
        <v>5367</v>
      </c>
      <c r="B3853">
        <v>92253714</v>
      </c>
      <c r="C3853">
        <v>0.42187648320451598</v>
      </c>
      <c r="D3853" s="1">
        <f t="shared" si="60"/>
        <v>422</v>
      </c>
      <c r="K3853">
        <v>377</v>
      </c>
      <c r="L3853">
        <v>377</v>
      </c>
      <c r="M3853">
        <v>92249747</v>
      </c>
      <c r="N3853">
        <v>1</v>
      </c>
    </row>
    <row r="3854" spans="1:14">
      <c r="A3854">
        <v>5368</v>
      </c>
      <c r="B3854">
        <v>92253684</v>
      </c>
      <c r="C3854">
        <v>0.37653115098726297</v>
      </c>
      <c r="D3854" s="1">
        <f t="shared" si="60"/>
        <v>377</v>
      </c>
      <c r="K3854">
        <v>773</v>
      </c>
      <c r="L3854">
        <v>773</v>
      </c>
      <c r="M3854">
        <v>92249759</v>
      </c>
      <c r="N3854">
        <v>1</v>
      </c>
    </row>
    <row r="3855" spans="1:14">
      <c r="A3855">
        <v>5374</v>
      </c>
      <c r="B3855">
        <v>92253599</v>
      </c>
      <c r="C3855">
        <v>0.73689763143276199</v>
      </c>
      <c r="D3855" s="1">
        <f t="shared" si="60"/>
        <v>737</v>
      </c>
      <c r="K3855">
        <v>754</v>
      </c>
      <c r="L3855">
        <v>754</v>
      </c>
      <c r="M3855">
        <v>92249770</v>
      </c>
      <c r="N3855">
        <v>1</v>
      </c>
    </row>
    <row r="3856" spans="1:14">
      <c r="A3856">
        <v>5376</v>
      </c>
      <c r="B3856">
        <v>92253763</v>
      </c>
      <c r="C3856">
        <v>0.77387721862724901</v>
      </c>
      <c r="D3856" s="1">
        <f t="shared" si="60"/>
        <v>774</v>
      </c>
      <c r="K3856">
        <v>817</v>
      </c>
      <c r="L3856">
        <v>816</v>
      </c>
      <c r="M3856">
        <v>92249772</v>
      </c>
      <c r="N3856">
        <v>0</v>
      </c>
    </row>
    <row r="3857" spans="1:14">
      <c r="A3857">
        <v>5379</v>
      </c>
      <c r="B3857">
        <v>92254215</v>
      </c>
      <c r="C3857">
        <v>0.84496959944444905</v>
      </c>
      <c r="D3857" s="1">
        <f t="shared" si="60"/>
        <v>845</v>
      </c>
      <c r="K3857">
        <v>622</v>
      </c>
      <c r="L3857">
        <v>622</v>
      </c>
      <c r="M3857">
        <v>92249774</v>
      </c>
      <c r="N3857">
        <v>1</v>
      </c>
    </row>
    <row r="3858" spans="1:14">
      <c r="A3858">
        <v>5380</v>
      </c>
      <c r="B3858">
        <v>92253748</v>
      </c>
      <c r="C3858">
        <v>0.50080296063076102</v>
      </c>
      <c r="D3858" s="1">
        <f t="shared" si="60"/>
        <v>501</v>
      </c>
      <c r="K3858">
        <v>548</v>
      </c>
      <c r="L3858">
        <v>548</v>
      </c>
      <c r="M3858">
        <v>92249783</v>
      </c>
      <c r="N3858">
        <v>1</v>
      </c>
    </row>
    <row r="3859" spans="1:14">
      <c r="A3859">
        <v>5381</v>
      </c>
      <c r="B3859">
        <v>92253834</v>
      </c>
      <c r="C3859">
        <v>0.72125296917694404</v>
      </c>
      <c r="D3859" s="1">
        <f t="shared" si="60"/>
        <v>721</v>
      </c>
      <c r="K3859">
        <v>527</v>
      </c>
      <c r="L3859">
        <v>527</v>
      </c>
      <c r="M3859">
        <v>92249804</v>
      </c>
      <c r="N3859">
        <v>1</v>
      </c>
    </row>
    <row r="3860" spans="1:14">
      <c r="A3860">
        <v>5383</v>
      </c>
      <c r="B3860">
        <v>92253766</v>
      </c>
      <c r="C3860">
        <v>0.71260371672564504</v>
      </c>
      <c r="D3860" s="1">
        <f t="shared" si="60"/>
        <v>713</v>
      </c>
      <c r="K3860">
        <v>806</v>
      </c>
      <c r="L3860">
        <v>806</v>
      </c>
      <c r="M3860">
        <v>92249814</v>
      </c>
      <c r="N3860">
        <v>1</v>
      </c>
    </row>
    <row r="3861" spans="1:14">
      <c r="A3861">
        <v>5385</v>
      </c>
      <c r="B3861">
        <v>92253741</v>
      </c>
      <c r="C3861">
        <v>0.61900124262452705</v>
      </c>
      <c r="D3861" s="1">
        <f t="shared" si="60"/>
        <v>619</v>
      </c>
      <c r="K3861">
        <v>721</v>
      </c>
      <c r="L3861">
        <v>721</v>
      </c>
      <c r="M3861">
        <v>92249819</v>
      </c>
      <c r="N3861">
        <v>1</v>
      </c>
    </row>
    <row r="3862" spans="1:14">
      <c r="A3862">
        <v>5386</v>
      </c>
      <c r="B3862">
        <v>92254114</v>
      </c>
      <c r="C3862">
        <v>0.56540923225012996</v>
      </c>
      <c r="D3862" s="1">
        <f t="shared" si="60"/>
        <v>565</v>
      </c>
      <c r="K3862">
        <v>524</v>
      </c>
      <c r="L3862">
        <v>524</v>
      </c>
      <c r="M3862">
        <v>92249831</v>
      </c>
      <c r="N3862">
        <v>1</v>
      </c>
    </row>
    <row r="3863" spans="1:14">
      <c r="A3863">
        <v>5388</v>
      </c>
      <c r="B3863">
        <v>92254094</v>
      </c>
      <c r="C3863">
        <v>0.72650147731074599</v>
      </c>
      <c r="D3863" s="1">
        <f t="shared" si="60"/>
        <v>727</v>
      </c>
      <c r="K3863">
        <v>604</v>
      </c>
      <c r="L3863">
        <v>604</v>
      </c>
      <c r="M3863">
        <v>92249848</v>
      </c>
      <c r="N3863">
        <v>1</v>
      </c>
    </row>
    <row r="3864" spans="1:14">
      <c r="A3864">
        <v>5389</v>
      </c>
      <c r="B3864">
        <v>92253513</v>
      </c>
      <c r="C3864">
        <v>0.29176681459981901</v>
      </c>
      <c r="D3864" s="1">
        <f t="shared" si="60"/>
        <v>292</v>
      </c>
      <c r="K3864">
        <v>169</v>
      </c>
      <c r="L3864">
        <v>169</v>
      </c>
      <c r="M3864">
        <v>92249852</v>
      </c>
      <c r="N3864">
        <v>1</v>
      </c>
    </row>
    <row r="3865" spans="1:14">
      <c r="A3865">
        <v>5390</v>
      </c>
      <c r="B3865">
        <v>92253520</v>
      </c>
      <c r="C3865">
        <v>0.39293567469861801</v>
      </c>
      <c r="D3865" s="1">
        <f t="shared" si="60"/>
        <v>393</v>
      </c>
      <c r="K3865">
        <v>663</v>
      </c>
      <c r="L3865">
        <v>663</v>
      </c>
      <c r="M3865">
        <v>92249859</v>
      </c>
      <c r="N3865">
        <v>1</v>
      </c>
    </row>
    <row r="3866" spans="1:14">
      <c r="A3866">
        <v>5391</v>
      </c>
      <c r="B3866">
        <v>92254068</v>
      </c>
      <c r="C3866">
        <v>0.62991899917274496</v>
      </c>
      <c r="D3866" s="1">
        <f t="shared" si="60"/>
        <v>630</v>
      </c>
      <c r="K3866">
        <v>533</v>
      </c>
      <c r="L3866">
        <v>533</v>
      </c>
      <c r="M3866">
        <v>92249861</v>
      </c>
      <c r="N3866">
        <v>1</v>
      </c>
    </row>
    <row r="3867" spans="1:14">
      <c r="A3867">
        <v>5392</v>
      </c>
      <c r="B3867">
        <v>92254074</v>
      </c>
      <c r="C3867">
        <v>0.51516956901508804</v>
      </c>
      <c r="D3867" s="1">
        <f t="shared" si="60"/>
        <v>515</v>
      </c>
      <c r="K3867">
        <v>745</v>
      </c>
      <c r="L3867">
        <v>745</v>
      </c>
      <c r="M3867">
        <v>92249879</v>
      </c>
      <c r="N3867">
        <v>1</v>
      </c>
    </row>
    <row r="3868" spans="1:14">
      <c r="A3868">
        <v>5393</v>
      </c>
      <c r="B3868">
        <v>92253487</v>
      </c>
      <c r="C3868">
        <v>0.395562926406196</v>
      </c>
      <c r="D3868" s="1">
        <f t="shared" si="60"/>
        <v>396</v>
      </c>
      <c r="K3868">
        <v>709</v>
      </c>
      <c r="L3868">
        <v>709</v>
      </c>
      <c r="M3868">
        <v>92249880</v>
      </c>
      <c r="N3868">
        <v>1</v>
      </c>
    </row>
    <row r="3869" spans="1:14">
      <c r="A3869">
        <v>5396</v>
      </c>
      <c r="B3869">
        <v>92254060</v>
      </c>
      <c r="C3869">
        <v>0.53865947706382</v>
      </c>
      <c r="D3869" s="1">
        <f t="shared" si="60"/>
        <v>539</v>
      </c>
      <c r="K3869">
        <v>638</v>
      </c>
      <c r="L3869">
        <v>638</v>
      </c>
      <c r="M3869">
        <v>92249885</v>
      </c>
      <c r="N3869">
        <v>1</v>
      </c>
    </row>
    <row r="3870" spans="1:14">
      <c r="A3870">
        <v>5397</v>
      </c>
      <c r="B3870">
        <v>92254041</v>
      </c>
      <c r="C3870">
        <v>0.64057489275778501</v>
      </c>
      <c r="D3870" s="1">
        <f t="shared" si="60"/>
        <v>641</v>
      </c>
      <c r="K3870">
        <v>361</v>
      </c>
      <c r="L3870">
        <v>361</v>
      </c>
      <c r="M3870">
        <v>92249896</v>
      </c>
      <c r="N3870">
        <v>1</v>
      </c>
    </row>
    <row r="3871" spans="1:14">
      <c r="A3871">
        <v>5398</v>
      </c>
      <c r="B3871">
        <v>92254129</v>
      </c>
      <c r="C3871">
        <v>0.618357914022865</v>
      </c>
      <c r="D3871" s="1">
        <f t="shared" si="60"/>
        <v>618</v>
      </c>
      <c r="K3871">
        <v>586</v>
      </c>
      <c r="L3871">
        <v>586</v>
      </c>
      <c r="M3871">
        <v>92249905</v>
      </c>
      <c r="N3871">
        <v>1</v>
      </c>
    </row>
    <row r="3872" spans="1:14">
      <c r="A3872">
        <v>5399</v>
      </c>
      <c r="B3872">
        <v>92254135</v>
      </c>
      <c r="C3872">
        <v>0.81064183358115705</v>
      </c>
      <c r="D3872" s="1">
        <f t="shared" si="60"/>
        <v>811</v>
      </c>
      <c r="K3872">
        <v>840</v>
      </c>
      <c r="L3872">
        <v>840</v>
      </c>
      <c r="M3872">
        <v>92249916</v>
      </c>
      <c r="N3872">
        <v>1</v>
      </c>
    </row>
    <row r="3873" spans="1:14">
      <c r="A3873">
        <v>5400</v>
      </c>
      <c r="B3873">
        <v>92253663</v>
      </c>
      <c r="C3873">
        <v>0.69947461971680802</v>
      </c>
      <c r="D3873" s="1">
        <f t="shared" si="60"/>
        <v>699</v>
      </c>
      <c r="K3873">
        <v>557</v>
      </c>
      <c r="L3873">
        <v>557</v>
      </c>
      <c r="M3873">
        <v>92249923</v>
      </c>
      <c r="N3873">
        <v>1</v>
      </c>
    </row>
    <row r="3874" spans="1:14">
      <c r="A3874">
        <v>5403</v>
      </c>
      <c r="B3874">
        <v>92253678</v>
      </c>
      <c r="C3874">
        <v>0.37396719010004498</v>
      </c>
      <c r="D3874" s="1">
        <f t="shared" si="60"/>
        <v>374</v>
      </c>
      <c r="K3874">
        <v>435</v>
      </c>
      <c r="L3874">
        <v>362</v>
      </c>
      <c r="M3874">
        <v>92249929</v>
      </c>
      <c r="N3874">
        <v>0</v>
      </c>
    </row>
    <row r="3875" spans="1:14">
      <c r="A3875">
        <v>5404</v>
      </c>
      <c r="B3875">
        <v>92253673</v>
      </c>
      <c r="C3875">
        <v>0.42525247400768501</v>
      </c>
      <c r="D3875" s="1">
        <f t="shared" si="60"/>
        <v>425</v>
      </c>
      <c r="K3875">
        <v>558</v>
      </c>
      <c r="L3875">
        <v>558</v>
      </c>
      <c r="M3875">
        <v>92249951</v>
      </c>
      <c r="N3875">
        <v>1</v>
      </c>
    </row>
    <row r="3876" spans="1:14">
      <c r="A3876">
        <v>5405</v>
      </c>
      <c r="B3876">
        <v>92253500</v>
      </c>
      <c r="C3876">
        <v>0.74373992615015905</v>
      </c>
      <c r="D3876" s="1">
        <f t="shared" si="60"/>
        <v>744</v>
      </c>
      <c r="K3876">
        <v>726</v>
      </c>
      <c r="L3876">
        <v>726</v>
      </c>
      <c r="M3876">
        <v>92249970</v>
      </c>
      <c r="N3876">
        <v>1</v>
      </c>
    </row>
    <row r="3877" spans="1:14">
      <c r="A3877">
        <v>5406</v>
      </c>
      <c r="B3877">
        <v>92253519</v>
      </c>
      <c r="C3877">
        <v>0.45613877825524102</v>
      </c>
      <c r="D3877" s="1">
        <f t="shared" si="60"/>
        <v>456</v>
      </c>
      <c r="K3877">
        <v>674</v>
      </c>
      <c r="L3877">
        <v>674</v>
      </c>
      <c r="M3877">
        <v>92249971</v>
      </c>
      <c r="N3877">
        <v>1</v>
      </c>
    </row>
    <row r="3878" spans="1:14">
      <c r="A3878">
        <v>5408</v>
      </c>
      <c r="B3878">
        <v>92253817</v>
      </c>
      <c r="C3878">
        <v>0.36896512342701598</v>
      </c>
      <c r="D3878" s="1">
        <f t="shared" si="60"/>
        <v>369</v>
      </c>
      <c r="K3878">
        <v>721</v>
      </c>
      <c r="L3878">
        <v>721</v>
      </c>
      <c r="M3878">
        <v>92249973</v>
      </c>
      <c r="N3878">
        <v>1</v>
      </c>
    </row>
    <row r="3879" spans="1:14">
      <c r="A3879">
        <v>5409</v>
      </c>
      <c r="B3879">
        <v>92254194</v>
      </c>
      <c r="C3879">
        <v>0.69294224577896102</v>
      </c>
      <c r="D3879" s="1">
        <f t="shared" si="60"/>
        <v>693</v>
      </c>
      <c r="K3879">
        <v>634</v>
      </c>
      <c r="L3879">
        <v>634</v>
      </c>
      <c r="M3879">
        <v>92249987</v>
      </c>
      <c r="N3879">
        <v>1</v>
      </c>
    </row>
    <row r="3880" spans="1:14">
      <c r="A3880">
        <v>5412</v>
      </c>
      <c r="B3880">
        <v>92254079</v>
      </c>
      <c r="C3880">
        <v>0.862734499472539</v>
      </c>
      <c r="D3880" s="1">
        <f t="shared" si="60"/>
        <v>863</v>
      </c>
      <c r="K3880">
        <v>529</v>
      </c>
      <c r="L3880">
        <v>529</v>
      </c>
      <c r="M3880">
        <v>92249991</v>
      </c>
      <c r="N3880">
        <v>1</v>
      </c>
    </row>
    <row r="3881" spans="1:14">
      <c r="A3881">
        <v>5413</v>
      </c>
      <c r="B3881">
        <v>92254153</v>
      </c>
      <c r="C3881">
        <v>0.77374636178516598</v>
      </c>
      <c r="D3881" s="1">
        <f t="shared" si="60"/>
        <v>774</v>
      </c>
      <c r="K3881">
        <v>284</v>
      </c>
      <c r="L3881">
        <v>284</v>
      </c>
      <c r="M3881">
        <v>92250000</v>
      </c>
      <c r="N3881">
        <v>1</v>
      </c>
    </row>
    <row r="3882" spans="1:14">
      <c r="A3882">
        <v>5415</v>
      </c>
      <c r="B3882">
        <v>92253772</v>
      </c>
      <c r="C3882">
        <v>0.29453616220908202</v>
      </c>
      <c r="D3882" s="1">
        <f t="shared" si="60"/>
        <v>295</v>
      </c>
      <c r="K3882">
        <v>530</v>
      </c>
      <c r="L3882">
        <v>530</v>
      </c>
      <c r="M3882">
        <v>92250008</v>
      </c>
      <c r="N3882">
        <v>1</v>
      </c>
    </row>
    <row r="3883" spans="1:14">
      <c r="A3883">
        <v>5417</v>
      </c>
      <c r="B3883">
        <v>92253698</v>
      </c>
      <c r="C3883">
        <v>0.85163944696059701</v>
      </c>
      <c r="D3883" s="1">
        <f t="shared" si="60"/>
        <v>852</v>
      </c>
      <c r="K3883">
        <v>451</v>
      </c>
      <c r="L3883">
        <v>451</v>
      </c>
      <c r="M3883">
        <v>92250011</v>
      </c>
      <c r="N3883">
        <v>1</v>
      </c>
    </row>
    <row r="3884" spans="1:14">
      <c r="A3884">
        <v>5419</v>
      </c>
      <c r="B3884">
        <v>92253482</v>
      </c>
      <c r="C3884">
        <v>0.68534204143709399</v>
      </c>
      <c r="D3884" s="1">
        <f t="shared" si="60"/>
        <v>685</v>
      </c>
      <c r="K3884">
        <v>572</v>
      </c>
      <c r="L3884">
        <v>572</v>
      </c>
      <c r="M3884">
        <v>92250061</v>
      </c>
      <c r="N3884">
        <v>1</v>
      </c>
    </row>
    <row r="3885" spans="1:14">
      <c r="A3885">
        <v>5421</v>
      </c>
      <c r="B3885">
        <v>92253977</v>
      </c>
      <c r="C3885">
        <v>0.55365439337492095</v>
      </c>
      <c r="D3885" s="1">
        <f t="shared" si="60"/>
        <v>554</v>
      </c>
      <c r="K3885">
        <v>307</v>
      </c>
      <c r="L3885">
        <v>307</v>
      </c>
      <c r="M3885">
        <v>92250067</v>
      </c>
      <c r="N3885">
        <v>1</v>
      </c>
    </row>
    <row r="3886" spans="1:14">
      <c r="A3886">
        <v>5422</v>
      </c>
      <c r="B3886">
        <v>92253991</v>
      </c>
      <c r="C3886">
        <v>0.25822957506029898</v>
      </c>
      <c r="D3886" s="1">
        <f t="shared" si="60"/>
        <v>258</v>
      </c>
      <c r="K3886">
        <v>658</v>
      </c>
      <c r="L3886">
        <v>658</v>
      </c>
      <c r="M3886">
        <v>92250087</v>
      </c>
      <c r="N3886">
        <v>1</v>
      </c>
    </row>
    <row r="3887" spans="1:14">
      <c r="A3887">
        <v>5423</v>
      </c>
      <c r="B3887">
        <v>92253994</v>
      </c>
      <c r="C3887">
        <v>0.40782106035779703</v>
      </c>
      <c r="D3887" s="1">
        <f t="shared" si="60"/>
        <v>408</v>
      </c>
      <c r="K3887">
        <v>473</v>
      </c>
      <c r="L3887">
        <v>473</v>
      </c>
      <c r="M3887">
        <v>92250111</v>
      </c>
      <c r="N3887">
        <v>1</v>
      </c>
    </row>
    <row r="3888" spans="1:14">
      <c r="A3888">
        <v>5426</v>
      </c>
      <c r="B3888">
        <v>92253887</v>
      </c>
      <c r="C3888">
        <v>0.51567303115695295</v>
      </c>
      <c r="D3888" s="1">
        <f t="shared" si="60"/>
        <v>516</v>
      </c>
      <c r="K3888">
        <v>449</v>
      </c>
      <c r="L3888">
        <v>449</v>
      </c>
      <c r="M3888">
        <v>92250112</v>
      </c>
      <c r="N3888">
        <v>1</v>
      </c>
    </row>
    <row r="3889" spans="1:14">
      <c r="A3889">
        <v>5427</v>
      </c>
      <c r="B3889">
        <v>92254117</v>
      </c>
      <c r="C3889">
        <v>0.77036364381811995</v>
      </c>
      <c r="D3889" s="1">
        <f t="shared" si="60"/>
        <v>770</v>
      </c>
      <c r="K3889">
        <v>440</v>
      </c>
      <c r="L3889">
        <v>375</v>
      </c>
      <c r="M3889">
        <v>92250140</v>
      </c>
      <c r="N3889">
        <v>0</v>
      </c>
    </row>
    <row r="3890" spans="1:14">
      <c r="A3890">
        <v>5428</v>
      </c>
      <c r="B3890">
        <v>92253935</v>
      </c>
      <c r="C3890">
        <v>0.46390392718527601</v>
      </c>
      <c r="D3890" s="1">
        <f t="shared" si="60"/>
        <v>464</v>
      </c>
      <c r="K3890">
        <v>670</v>
      </c>
      <c r="L3890">
        <v>670</v>
      </c>
      <c r="M3890">
        <v>92250155</v>
      </c>
      <c r="N3890">
        <v>1</v>
      </c>
    </row>
    <row r="3891" spans="1:14">
      <c r="A3891">
        <v>5429</v>
      </c>
      <c r="B3891">
        <v>92254550</v>
      </c>
      <c r="C3891">
        <v>0.135749748995484</v>
      </c>
      <c r="D3891" s="1">
        <f t="shared" si="60"/>
        <v>136</v>
      </c>
      <c r="K3891">
        <v>481</v>
      </c>
      <c r="L3891">
        <v>481</v>
      </c>
      <c r="M3891">
        <v>92250160</v>
      </c>
      <c r="N3891">
        <v>1</v>
      </c>
    </row>
    <row r="3892" spans="1:14">
      <c r="A3892">
        <v>5431</v>
      </c>
      <c r="B3892">
        <v>92254277</v>
      </c>
      <c r="C3892">
        <v>0.67996584087104295</v>
      </c>
      <c r="D3892" s="1">
        <f t="shared" si="60"/>
        <v>680</v>
      </c>
      <c r="K3892">
        <v>307</v>
      </c>
      <c r="L3892">
        <v>307</v>
      </c>
      <c r="M3892">
        <v>92250177</v>
      </c>
      <c r="N3892">
        <v>1</v>
      </c>
    </row>
    <row r="3893" spans="1:14">
      <c r="A3893">
        <v>5432</v>
      </c>
      <c r="B3893">
        <v>92254284</v>
      </c>
      <c r="C3893">
        <v>0.48156811406986599</v>
      </c>
      <c r="D3893" s="1">
        <f t="shared" si="60"/>
        <v>482</v>
      </c>
      <c r="K3893">
        <v>519</v>
      </c>
      <c r="L3893">
        <v>519</v>
      </c>
      <c r="M3893">
        <v>92250185</v>
      </c>
      <c r="N3893">
        <v>1</v>
      </c>
    </row>
    <row r="3894" spans="1:14">
      <c r="A3894">
        <v>5433</v>
      </c>
      <c r="B3894">
        <v>92254273</v>
      </c>
      <c r="C3894">
        <v>0.76742493414608903</v>
      </c>
      <c r="D3894" s="1">
        <f t="shared" si="60"/>
        <v>767</v>
      </c>
      <c r="K3894">
        <v>669</v>
      </c>
      <c r="L3894">
        <v>669</v>
      </c>
      <c r="M3894">
        <v>92250246</v>
      </c>
      <c r="N3894">
        <v>1</v>
      </c>
    </row>
    <row r="3895" spans="1:14">
      <c r="A3895">
        <v>5435</v>
      </c>
      <c r="B3895">
        <v>92254278</v>
      </c>
      <c r="C3895">
        <v>0.224643771114343</v>
      </c>
      <c r="D3895" s="1">
        <f t="shared" si="60"/>
        <v>225</v>
      </c>
      <c r="K3895">
        <v>350</v>
      </c>
      <c r="L3895">
        <v>350</v>
      </c>
      <c r="M3895">
        <v>92250254</v>
      </c>
      <c r="N3895">
        <v>1</v>
      </c>
    </row>
    <row r="3896" spans="1:14">
      <c r="A3896">
        <v>5437</v>
      </c>
      <c r="B3896">
        <v>92254380</v>
      </c>
      <c r="C3896">
        <v>0.29459601551298897</v>
      </c>
      <c r="D3896" s="1">
        <f t="shared" si="60"/>
        <v>295</v>
      </c>
      <c r="K3896">
        <v>589</v>
      </c>
      <c r="L3896">
        <v>589</v>
      </c>
      <c r="M3896">
        <v>92250260</v>
      </c>
      <c r="N3896">
        <v>1</v>
      </c>
    </row>
    <row r="3897" spans="1:14">
      <c r="A3897">
        <v>5438</v>
      </c>
      <c r="B3897">
        <v>92254469</v>
      </c>
      <c r="C3897">
        <v>0.66483539119170798</v>
      </c>
      <c r="D3897" s="1">
        <f t="shared" si="60"/>
        <v>665</v>
      </c>
      <c r="K3897">
        <v>651</v>
      </c>
      <c r="L3897">
        <v>651</v>
      </c>
      <c r="M3897">
        <v>92250265</v>
      </c>
      <c r="N3897">
        <v>1</v>
      </c>
    </row>
    <row r="3898" spans="1:14">
      <c r="A3898">
        <v>5439</v>
      </c>
      <c r="B3898">
        <v>92254262</v>
      </c>
      <c r="C3898">
        <v>0.70342003798049002</v>
      </c>
      <c r="D3898" s="1">
        <f t="shared" si="60"/>
        <v>703</v>
      </c>
      <c r="K3898">
        <v>646</v>
      </c>
      <c r="L3898">
        <v>646</v>
      </c>
      <c r="M3898">
        <v>92250278</v>
      </c>
      <c r="N3898">
        <v>1</v>
      </c>
    </row>
    <row r="3899" spans="1:14">
      <c r="A3899">
        <v>5441</v>
      </c>
      <c r="B3899">
        <v>92254763</v>
      </c>
      <c r="C3899">
        <v>0.189224978708985</v>
      </c>
      <c r="D3899" s="1">
        <f t="shared" si="60"/>
        <v>189</v>
      </c>
      <c r="K3899">
        <v>457</v>
      </c>
      <c r="L3899">
        <v>457</v>
      </c>
      <c r="M3899">
        <v>92250287</v>
      </c>
      <c r="N3899">
        <v>1</v>
      </c>
    </row>
    <row r="3900" spans="1:14">
      <c r="A3900">
        <v>5442</v>
      </c>
      <c r="B3900">
        <v>92254615</v>
      </c>
      <c r="C3900">
        <v>0.61206093369886705</v>
      </c>
      <c r="D3900" s="1">
        <f t="shared" si="60"/>
        <v>612</v>
      </c>
      <c r="K3900">
        <v>149</v>
      </c>
      <c r="L3900">
        <v>149</v>
      </c>
      <c r="M3900">
        <v>92250289</v>
      </c>
      <c r="N3900">
        <v>1</v>
      </c>
    </row>
    <row r="3901" spans="1:14">
      <c r="A3901">
        <v>5443</v>
      </c>
      <c r="B3901">
        <v>92254592</v>
      </c>
      <c r="C3901">
        <v>0.44526892724054501</v>
      </c>
      <c r="D3901" s="1">
        <f t="shared" si="60"/>
        <v>445</v>
      </c>
      <c r="K3901">
        <v>454</v>
      </c>
      <c r="L3901">
        <v>453</v>
      </c>
      <c r="M3901">
        <v>92250316</v>
      </c>
      <c r="N3901">
        <v>0</v>
      </c>
    </row>
    <row r="3902" spans="1:14">
      <c r="A3902">
        <v>5445</v>
      </c>
      <c r="B3902">
        <v>92254295</v>
      </c>
      <c r="C3902">
        <v>0.57909276600447102</v>
      </c>
      <c r="D3902" s="1">
        <f t="shared" si="60"/>
        <v>579</v>
      </c>
      <c r="K3902">
        <v>572</v>
      </c>
      <c r="L3902">
        <v>572</v>
      </c>
      <c r="M3902">
        <v>92250324</v>
      </c>
      <c r="N3902">
        <v>1</v>
      </c>
    </row>
    <row r="3903" spans="1:14">
      <c r="A3903">
        <v>5446</v>
      </c>
      <c r="B3903">
        <v>92254428</v>
      </c>
      <c r="C3903">
        <v>0.61404976356252094</v>
      </c>
      <c r="D3903" s="1">
        <f t="shared" ref="D3903:D3966" si="61">ROUND(C3903*1000,0)</f>
        <v>614</v>
      </c>
      <c r="K3903">
        <v>440</v>
      </c>
      <c r="L3903">
        <v>519</v>
      </c>
      <c r="M3903">
        <v>92250336</v>
      </c>
      <c r="N3903">
        <v>0</v>
      </c>
    </row>
    <row r="3904" spans="1:14">
      <c r="A3904">
        <v>5447</v>
      </c>
      <c r="B3904">
        <v>92254385</v>
      </c>
      <c r="C3904">
        <v>0.50602503242542496</v>
      </c>
      <c r="D3904" s="1">
        <f t="shared" si="61"/>
        <v>506</v>
      </c>
      <c r="K3904">
        <v>478</v>
      </c>
      <c r="L3904">
        <v>478</v>
      </c>
      <c r="M3904">
        <v>92250358</v>
      </c>
      <c r="N3904">
        <v>1</v>
      </c>
    </row>
    <row r="3905" spans="1:14">
      <c r="A3905">
        <v>5448</v>
      </c>
      <c r="B3905">
        <v>92254613</v>
      </c>
      <c r="C3905">
        <v>0.37842454321482</v>
      </c>
      <c r="D3905" s="1">
        <f t="shared" si="61"/>
        <v>378</v>
      </c>
      <c r="K3905">
        <v>228</v>
      </c>
      <c r="L3905">
        <v>228</v>
      </c>
      <c r="M3905">
        <v>92250364</v>
      </c>
      <c r="N3905">
        <v>1</v>
      </c>
    </row>
    <row r="3906" spans="1:14">
      <c r="A3906">
        <v>5453</v>
      </c>
      <c r="B3906">
        <v>92254628</v>
      </c>
      <c r="C3906">
        <v>0.27193891571617401</v>
      </c>
      <c r="D3906" s="1">
        <f t="shared" si="61"/>
        <v>272</v>
      </c>
      <c r="K3906">
        <v>577</v>
      </c>
      <c r="L3906">
        <v>577</v>
      </c>
      <c r="M3906">
        <v>92250378</v>
      </c>
      <c r="N3906">
        <v>1</v>
      </c>
    </row>
    <row r="3907" spans="1:14">
      <c r="A3907">
        <v>5458</v>
      </c>
      <c r="B3907">
        <v>92254646</v>
      </c>
      <c r="C3907">
        <v>0.544509819646944</v>
      </c>
      <c r="D3907" s="1">
        <f t="shared" si="61"/>
        <v>545</v>
      </c>
      <c r="K3907">
        <v>512</v>
      </c>
      <c r="L3907">
        <v>512</v>
      </c>
      <c r="M3907">
        <v>92250379</v>
      </c>
      <c r="N3907">
        <v>1</v>
      </c>
    </row>
    <row r="3908" spans="1:14">
      <c r="A3908">
        <v>5459</v>
      </c>
      <c r="B3908">
        <v>92254724</v>
      </c>
      <c r="C3908">
        <v>0.52279658427713505</v>
      </c>
      <c r="D3908" s="1">
        <f t="shared" si="61"/>
        <v>523</v>
      </c>
      <c r="K3908">
        <v>624</v>
      </c>
      <c r="L3908">
        <v>624</v>
      </c>
      <c r="M3908">
        <v>92250407</v>
      </c>
      <c r="N3908">
        <v>1</v>
      </c>
    </row>
    <row r="3909" spans="1:14">
      <c r="A3909">
        <v>5460</v>
      </c>
      <c r="B3909">
        <v>92254807</v>
      </c>
      <c r="C3909">
        <v>0.140028428436898</v>
      </c>
      <c r="D3909" s="1">
        <f t="shared" si="61"/>
        <v>140</v>
      </c>
      <c r="K3909">
        <v>812</v>
      </c>
      <c r="L3909">
        <v>812</v>
      </c>
      <c r="M3909">
        <v>92250455</v>
      </c>
      <c r="N3909">
        <v>1</v>
      </c>
    </row>
    <row r="3910" spans="1:14">
      <c r="A3910">
        <v>5463</v>
      </c>
      <c r="B3910">
        <v>92254801</v>
      </c>
      <c r="C3910">
        <v>0.59352122444264899</v>
      </c>
      <c r="D3910" s="1">
        <f t="shared" si="61"/>
        <v>594</v>
      </c>
      <c r="K3910">
        <v>392</v>
      </c>
      <c r="L3910">
        <v>392</v>
      </c>
      <c r="M3910">
        <v>92250465</v>
      </c>
      <c r="N3910">
        <v>1</v>
      </c>
    </row>
    <row r="3911" spans="1:14">
      <c r="A3911">
        <v>5464</v>
      </c>
      <c r="B3911">
        <v>92254472</v>
      </c>
      <c r="C3911">
        <v>0.80848789049158798</v>
      </c>
      <c r="D3911" s="1">
        <f t="shared" si="61"/>
        <v>808</v>
      </c>
      <c r="K3911">
        <v>664</v>
      </c>
      <c r="L3911">
        <v>664</v>
      </c>
      <c r="M3911">
        <v>92250478</v>
      </c>
      <c r="N3911">
        <v>1</v>
      </c>
    </row>
    <row r="3912" spans="1:14">
      <c r="A3912">
        <v>5466</v>
      </c>
      <c r="B3912">
        <v>92254767</v>
      </c>
      <c r="C3912">
        <v>0.410903706465991</v>
      </c>
      <c r="D3912" s="1">
        <f t="shared" si="61"/>
        <v>411</v>
      </c>
      <c r="K3912">
        <v>842</v>
      </c>
      <c r="L3912">
        <v>878</v>
      </c>
      <c r="M3912">
        <v>92250479</v>
      </c>
      <c r="N3912">
        <v>0</v>
      </c>
    </row>
    <row r="3913" spans="1:14">
      <c r="A3913">
        <v>5468</v>
      </c>
      <c r="B3913">
        <v>92254667</v>
      </c>
      <c r="C3913">
        <v>0.26900511629746299</v>
      </c>
      <c r="D3913" s="1">
        <f t="shared" si="61"/>
        <v>269</v>
      </c>
      <c r="K3913">
        <v>655</v>
      </c>
      <c r="L3913">
        <v>655</v>
      </c>
      <c r="M3913">
        <v>92250483</v>
      </c>
      <c r="N3913">
        <v>1</v>
      </c>
    </row>
    <row r="3914" spans="1:14">
      <c r="A3914">
        <v>5470</v>
      </c>
      <c r="B3914">
        <v>92254656</v>
      </c>
      <c r="C3914">
        <v>0.59518236118519996</v>
      </c>
      <c r="D3914" s="1">
        <f t="shared" si="61"/>
        <v>595</v>
      </c>
      <c r="K3914">
        <v>512</v>
      </c>
      <c r="L3914">
        <v>512</v>
      </c>
      <c r="M3914">
        <v>92250498</v>
      </c>
      <c r="N3914">
        <v>1</v>
      </c>
    </row>
    <row r="3915" spans="1:14">
      <c r="A3915">
        <v>5472</v>
      </c>
      <c r="B3915">
        <v>92254524</v>
      </c>
      <c r="C3915">
        <v>0.88735670348408202</v>
      </c>
      <c r="D3915" s="1">
        <f t="shared" si="61"/>
        <v>887</v>
      </c>
      <c r="K3915">
        <v>260</v>
      </c>
      <c r="L3915">
        <v>205</v>
      </c>
      <c r="M3915">
        <v>92250501</v>
      </c>
      <c r="N3915">
        <v>0</v>
      </c>
    </row>
    <row r="3916" spans="1:14">
      <c r="A3916">
        <v>5474</v>
      </c>
      <c r="B3916">
        <v>92254432</v>
      </c>
      <c r="C3916">
        <v>0.456150691418514</v>
      </c>
      <c r="D3916" s="1">
        <f t="shared" si="61"/>
        <v>456</v>
      </c>
      <c r="K3916">
        <v>421</v>
      </c>
      <c r="L3916">
        <v>349</v>
      </c>
      <c r="M3916">
        <v>92250522</v>
      </c>
      <c r="N3916">
        <v>0</v>
      </c>
    </row>
    <row r="3917" spans="1:14">
      <c r="A3917">
        <v>5475</v>
      </c>
      <c r="B3917">
        <v>92254453</v>
      </c>
      <c r="C3917">
        <v>0.78295604142533703</v>
      </c>
      <c r="D3917" s="1">
        <f t="shared" si="61"/>
        <v>783</v>
      </c>
      <c r="K3917">
        <v>688</v>
      </c>
      <c r="L3917">
        <v>688</v>
      </c>
      <c r="M3917">
        <v>92250525</v>
      </c>
      <c r="N3917">
        <v>1</v>
      </c>
    </row>
    <row r="3918" spans="1:14">
      <c r="A3918">
        <v>5477</v>
      </c>
      <c r="B3918">
        <v>92254343</v>
      </c>
      <c r="C3918">
        <v>0.242282631082328</v>
      </c>
      <c r="D3918" s="1">
        <f t="shared" si="61"/>
        <v>242</v>
      </c>
      <c r="K3918">
        <v>325</v>
      </c>
      <c r="L3918">
        <v>325</v>
      </c>
      <c r="M3918">
        <v>92250542</v>
      </c>
      <c r="N3918">
        <v>1</v>
      </c>
    </row>
    <row r="3919" spans="1:14">
      <c r="A3919">
        <v>5478</v>
      </c>
      <c r="B3919">
        <v>92254342</v>
      </c>
      <c r="C3919">
        <v>0.562122522375745</v>
      </c>
      <c r="D3919" s="1">
        <f t="shared" si="61"/>
        <v>562</v>
      </c>
      <c r="K3919">
        <v>539</v>
      </c>
      <c r="L3919">
        <v>539</v>
      </c>
      <c r="M3919">
        <v>92250552</v>
      </c>
      <c r="N3919">
        <v>1</v>
      </c>
    </row>
    <row r="3920" spans="1:14">
      <c r="A3920">
        <v>5481</v>
      </c>
      <c r="B3920">
        <v>92254746</v>
      </c>
      <c r="C3920">
        <v>0.666683220877197</v>
      </c>
      <c r="D3920" s="1">
        <f t="shared" si="61"/>
        <v>667</v>
      </c>
      <c r="K3920">
        <v>626</v>
      </c>
      <c r="L3920">
        <v>626</v>
      </c>
      <c r="M3920">
        <v>92250623</v>
      </c>
      <c r="N3920">
        <v>1</v>
      </c>
    </row>
    <row r="3921" spans="1:14">
      <c r="A3921">
        <v>5483</v>
      </c>
      <c r="B3921">
        <v>92254718</v>
      </c>
      <c r="C3921">
        <v>0.55201950023389301</v>
      </c>
      <c r="D3921" s="1">
        <f t="shared" si="61"/>
        <v>552</v>
      </c>
      <c r="K3921">
        <v>727</v>
      </c>
      <c r="L3921">
        <v>727</v>
      </c>
      <c r="M3921">
        <v>92250643</v>
      </c>
      <c r="N3921">
        <v>1</v>
      </c>
    </row>
    <row r="3922" spans="1:14">
      <c r="A3922">
        <v>5486</v>
      </c>
      <c r="B3922">
        <v>92254792</v>
      </c>
      <c r="C3922">
        <v>0.40130601915127501</v>
      </c>
      <c r="D3922" s="1">
        <f t="shared" si="61"/>
        <v>401</v>
      </c>
      <c r="K3922">
        <v>752</v>
      </c>
      <c r="L3922">
        <v>752</v>
      </c>
      <c r="M3922">
        <v>92250663</v>
      </c>
      <c r="N3922">
        <v>1</v>
      </c>
    </row>
    <row r="3923" spans="1:14">
      <c r="A3923">
        <v>5487</v>
      </c>
      <c r="B3923">
        <v>92254755</v>
      </c>
      <c r="C3923">
        <v>0.49196984281285999</v>
      </c>
      <c r="D3923" s="1">
        <f t="shared" si="61"/>
        <v>492</v>
      </c>
      <c r="K3923">
        <v>301</v>
      </c>
      <c r="L3923">
        <v>301</v>
      </c>
      <c r="M3923">
        <v>92250677</v>
      </c>
      <c r="N3923">
        <v>1</v>
      </c>
    </row>
    <row r="3924" spans="1:14">
      <c r="A3924">
        <v>5488</v>
      </c>
      <c r="B3924">
        <v>92254703</v>
      </c>
      <c r="C3924">
        <v>0.32304916012273099</v>
      </c>
      <c r="D3924" s="1">
        <f t="shared" si="61"/>
        <v>323</v>
      </c>
      <c r="K3924">
        <v>563</v>
      </c>
      <c r="L3924">
        <v>637</v>
      </c>
      <c r="M3924">
        <v>92250697</v>
      </c>
      <c r="N3924">
        <v>0</v>
      </c>
    </row>
    <row r="3925" spans="1:14">
      <c r="A3925">
        <v>5489</v>
      </c>
      <c r="B3925">
        <v>92254680</v>
      </c>
      <c r="C3925">
        <v>0.483177307219045</v>
      </c>
      <c r="D3925" s="1">
        <f t="shared" si="61"/>
        <v>483</v>
      </c>
      <c r="K3925">
        <v>247</v>
      </c>
      <c r="L3925">
        <v>201</v>
      </c>
      <c r="M3925">
        <v>92250700</v>
      </c>
      <c r="N3925">
        <v>0</v>
      </c>
    </row>
    <row r="3926" spans="1:14">
      <c r="A3926">
        <v>5492</v>
      </c>
      <c r="B3926">
        <v>92254693</v>
      </c>
      <c r="C3926">
        <v>0.42472181686128602</v>
      </c>
      <c r="D3926" s="1">
        <f t="shared" si="61"/>
        <v>425</v>
      </c>
      <c r="K3926">
        <v>656</v>
      </c>
      <c r="L3926">
        <v>656</v>
      </c>
      <c r="M3926">
        <v>92250747</v>
      </c>
      <c r="N3926">
        <v>1</v>
      </c>
    </row>
    <row r="3927" spans="1:14">
      <c r="A3927">
        <v>5495</v>
      </c>
      <c r="B3927">
        <v>92254244</v>
      </c>
      <c r="C3927">
        <v>0.230804052743426</v>
      </c>
      <c r="D3927" s="1">
        <f t="shared" si="61"/>
        <v>231</v>
      </c>
      <c r="K3927">
        <v>389</v>
      </c>
      <c r="L3927">
        <v>389</v>
      </c>
      <c r="M3927">
        <v>92250757</v>
      </c>
      <c r="N3927">
        <v>1</v>
      </c>
    </row>
    <row r="3928" spans="1:14">
      <c r="A3928">
        <v>5496</v>
      </c>
      <c r="B3928">
        <v>92254810</v>
      </c>
      <c r="C3928">
        <v>0.32256521362903401</v>
      </c>
      <c r="D3928" s="1">
        <f t="shared" si="61"/>
        <v>323</v>
      </c>
      <c r="K3928">
        <v>678</v>
      </c>
      <c r="L3928">
        <v>678</v>
      </c>
      <c r="M3928">
        <v>92250760</v>
      </c>
      <c r="N3928">
        <v>1</v>
      </c>
    </row>
    <row r="3929" spans="1:14">
      <c r="A3929">
        <v>5497</v>
      </c>
      <c r="B3929">
        <v>92254406</v>
      </c>
      <c r="C3929">
        <v>0.351770166901965</v>
      </c>
      <c r="D3929" s="1">
        <f t="shared" si="61"/>
        <v>352</v>
      </c>
      <c r="K3929">
        <v>421</v>
      </c>
      <c r="L3929">
        <v>421</v>
      </c>
      <c r="M3929">
        <v>92250770</v>
      </c>
      <c r="N3929">
        <v>1</v>
      </c>
    </row>
    <row r="3930" spans="1:14">
      <c r="A3930">
        <v>5500</v>
      </c>
      <c r="B3930">
        <v>92254519</v>
      </c>
      <c r="C3930">
        <v>0.53303548970580195</v>
      </c>
      <c r="D3930" s="1">
        <f t="shared" si="61"/>
        <v>533</v>
      </c>
      <c r="K3930">
        <v>707</v>
      </c>
      <c r="L3930">
        <v>620</v>
      </c>
      <c r="M3930">
        <v>92250789</v>
      </c>
      <c r="N3930">
        <v>0</v>
      </c>
    </row>
    <row r="3931" spans="1:14">
      <c r="A3931">
        <v>5501</v>
      </c>
      <c r="B3931">
        <v>92254489</v>
      </c>
      <c r="C3931">
        <v>0.61444061885560597</v>
      </c>
      <c r="D3931" s="1">
        <f t="shared" si="61"/>
        <v>614</v>
      </c>
      <c r="K3931">
        <v>809</v>
      </c>
      <c r="L3931">
        <v>768</v>
      </c>
      <c r="M3931">
        <v>92250794</v>
      </c>
      <c r="N3931">
        <v>0</v>
      </c>
    </row>
    <row r="3932" spans="1:14">
      <c r="A3932">
        <v>5502</v>
      </c>
      <c r="B3932">
        <v>92254326</v>
      </c>
      <c r="C3932">
        <v>0.33259391967349</v>
      </c>
      <c r="D3932" s="1">
        <f t="shared" si="61"/>
        <v>333</v>
      </c>
      <c r="K3932">
        <v>648</v>
      </c>
      <c r="L3932">
        <v>687</v>
      </c>
      <c r="M3932">
        <v>92250796</v>
      </c>
      <c r="N3932">
        <v>0</v>
      </c>
    </row>
    <row r="3933" spans="1:14">
      <c r="A3933">
        <v>5505</v>
      </c>
      <c r="B3933">
        <v>92254484</v>
      </c>
      <c r="C3933">
        <v>0.35861709983173701</v>
      </c>
      <c r="D3933" s="1">
        <f t="shared" si="61"/>
        <v>359</v>
      </c>
      <c r="K3933">
        <v>685</v>
      </c>
      <c r="L3933">
        <v>685</v>
      </c>
      <c r="M3933">
        <v>92250809</v>
      </c>
      <c r="N3933">
        <v>1</v>
      </c>
    </row>
    <row r="3934" spans="1:14">
      <c r="A3934">
        <v>5509</v>
      </c>
      <c r="B3934">
        <v>92254304</v>
      </c>
      <c r="C3934">
        <v>0.57304123479070301</v>
      </c>
      <c r="D3934" s="1">
        <f t="shared" si="61"/>
        <v>573</v>
      </c>
      <c r="K3934">
        <v>598</v>
      </c>
      <c r="L3934">
        <v>598</v>
      </c>
      <c r="M3934">
        <v>92250821</v>
      </c>
      <c r="N3934">
        <v>1</v>
      </c>
    </row>
    <row r="3935" spans="1:14">
      <c r="A3935">
        <v>5511</v>
      </c>
      <c r="B3935">
        <v>92254535</v>
      </c>
      <c r="C3935">
        <v>0.82064728660107</v>
      </c>
      <c r="D3935" s="1">
        <f t="shared" si="61"/>
        <v>821</v>
      </c>
      <c r="K3935">
        <v>758</v>
      </c>
      <c r="L3935">
        <v>758</v>
      </c>
      <c r="M3935">
        <v>92250854</v>
      </c>
      <c r="N3935">
        <v>1</v>
      </c>
    </row>
    <row r="3936" spans="1:14">
      <c r="A3936">
        <v>5513</v>
      </c>
      <c r="B3936">
        <v>92254561</v>
      </c>
      <c r="C3936">
        <v>0.41620810259070801</v>
      </c>
      <c r="D3936" s="1">
        <f t="shared" si="61"/>
        <v>416</v>
      </c>
      <c r="K3936">
        <v>424</v>
      </c>
      <c r="L3936">
        <v>446</v>
      </c>
      <c r="M3936">
        <v>92250860</v>
      </c>
      <c r="N3936">
        <v>0</v>
      </c>
    </row>
    <row r="3937" spans="1:14">
      <c r="A3937">
        <v>5514</v>
      </c>
      <c r="B3937">
        <v>92254434</v>
      </c>
      <c r="C3937">
        <v>0.221256036264873</v>
      </c>
      <c r="D3937" s="1">
        <f t="shared" si="61"/>
        <v>221</v>
      </c>
      <c r="K3937">
        <v>666</v>
      </c>
      <c r="L3937">
        <v>666</v>
      </c>
      <c r="M3937">
        <v>92250898</v>
      </c>
      <c r="N3937">
        <v>1</v>
      </c>
    </row>
    <row r="3938" spans="1:14">
      <c r="A3938">
        <v>5520</v>
      </c>
      <c r="B3938">
        <v>92255260</v>
      </c>
      <c r="C3938">
        <v>0.582604104844477</v>
      </c>
      <c r="D3938" s="1">
        <f t="shared" si="61"/>
        <v>583</v>
      </c>
      <c r="K3938">
        <v>782</v>
      </c>
      <c r="L3938">
        <v>782</v>
      </c>
      <c r="M3938">
        <v>92250920</v>
      </c>
      <c r="N3938">
        <v>1</v>
      </c>
    </row>
    <row r="3939" spans="1:14">
      <c r="A3939">
        <v>5523</v>
      </c>
      <c r="B3939">
        <v>92254978</v>
      </c>
      <c r="C3939">
        <v>0.72792334509297096</v>
      </c>
      <c r="D3939" s="1">
        <f t="shared" si="61"/>
        <v>728</v>
      </c>
      <c r="K3939">
        <v>532</v>
      </c>
      <c r="L3939">
        <v>532</v>
      </c>
      <c r="M3939">
        <v>92250948</v>
      </c>
      <c r="N3939">
        <v>1</v>
      </c>
    </row>
    <row r="3940" spans="1:14">
      <c r="A3940">
        <v>5524</v>
      </c>
      <c r="B3940">
        <v>92255226</v>
      </c>
      <c r="C3940">
        <v>0.71907983968737799</v>
      </c>
      <c r="D3940" s="1">
        <f t="shared" si="61"/>
        <v>719</v>
      </c>
      <c r="K3940">
        <v>587</v>
      </c>
      <c r="L3940">
        <v>587</v>
      </c>
      <c r="M3940">
        <v>92250982</v>
      </c>
      <c r="N3940">
        <v>1</v>
      </c>
    </row>
    <row r="3941" spans="1:14">
      <c r="A3941">
        <v>5527</v>
      </c>
      <c r="B3941">
        <v>92255591</v>
      </c>
      <c r="C3941">
        <v>0.60139367819882295</v>
      </c>
      <c r="D3941" s="1">
        <f t="shared" si="61"/>
        <v>601</v>
      </c>
      <c r="K3941">
        <v>793</v>
      </c>
      <c r="L3941">
        <v>744</v>
      </c>
      <c r="M3941">
        <v>92250984</v>
      </c>
      <c r="N3941">
        <v>0</v>
      </c>
    </row>
    <row r="3942" spans="1:14">
      <c r="A3942">
        <v>5529</v>
      </c>
      <c r="B3942">
        <v>92254927</v>
      </c>
      <c r="C3942">
        <v>0.58718947063053695</v>
      </c>
      <c r="D3942" s="1">
        <f t="shared" si="61"/>
        <v>587</v>
      </c>
      <c r="K3942">
        <v>629</v>
      </c>
      <c r="L3942">
        <v>564</v>
      </c>
      <c r="M3942">
        <v>92250990</v>
      </c>
      <c r="N3942">
        <v>0</v>
      </c>
    </row>
    <row r="3943" spans="1:14">
      <c r="A3943">
        <v>5530</v>
      </c>
      <c r="B3943">
        <v>92255216</v>
      </c>
      <c r="C3943">
        <v>0.56438000342910499</v>
      </c>
      <c r="D3943" s="1">
        <f t="shared" si="61"/>
        <v>564</v>
      </c>
      <c r="K3943">
        <v>449</v>
      </c>
      <c r="L3943">
        <v>449</v>
      </c>
      <c r="M3943">
        <v>92250991</v>
      </c>
      <c r="N3943">
        <v>1</v>
      </c>
    </row>
    <row r="3944" spans="1:14">
      <c r="A3944">
        <v>5531</v>
      </c>
      <c r="B3944">
        <v>92254971</v>
      </c>
      <c r="C3944">
        <v>0.306989364478303</v>
      </c>
      <c r="D3944" s="1">
        <f t="shared" si="61"/>
        <v>307</v>
      </c>
      <c r="K3944">
        <v>636</v>
      </c>
      <c r="L3944">
        <v>636</v>
      </c>
      <c r="M3944">
        <v>92250992</v>
      </c>
      <c r="N3944">
        <v>1</v>
      </c>
    </row>
    <row r="3945" spans="1:14">
      <c r="A3945">
        <v>5532</v>
      </c>
      <c r="B3945">
        <v>92254932</v>
      </c>
      <c r="C3945">
        <v>0.75554820419920099</v>
      </c>
      <c r="D3945" s="1">
        <f t="shared" si="61"/>
        <v>756</v>
      </c>
      <c r="K3945">
        <v>590</v>
      </c>
      <c r="L3945">
        <v>590</v>
      </c>
      <c r="M3945">
        <v>92251014</v>
      </c>
      <c r="N3945">
        <v>1</v>
      </c>
    </row>
    <row r="3946" spans="1:14">
      <c r="A3946">
        <v>5537</v>
      </c>
      <c r="B3946">
        <v>92255365</v>
      </c>
      <c r="C3946">
        <v>0.68804275274536697</v>
      </c>
      <c r="D3946" s="1">
        <f t="shared" si="61"/>
        <v>688</v>
      </c>
      <c r="K3946">
        <v>659</v>
      </c>
      <c r="L3946">
        <v>659</v>
      </c>
      <c r="M3946">
        <v>92251015</v>
      </c>
      <c r="N3946">
        <v>1</v>
      </c>
    </row>
    <row r="3947" spans="1:14">
      <c r="A3947">
        <v>5538</v>
      </c>
      <c r="B3947">
        <v>92255371</v>
      </c>
      <c r="C3947">
        <v>0.70438409028524895</v>
      </c>
      <c r="D3947" s="1">
        <f t="shared" si="61"/>
        <v>704</v>
      </c>
      <c r="K3947">
        <v>616</v>
      </c>
      <c r="L3947">
        <v>520</v>
      </c>
      <c r="M3947">
        <v>92251018</v>
      </c>
      <c r="N3947">
        <v>0</v>
      </c>
    </row>
    <row r="3948" spans="1:14">
      <c r="A3948">
        <v>5540</v>
      </c>
      <c r="B3948">
        <v>92254962</v>
      </c>
      <c r="C3948">
        <v>0.43846274608737201</v>
      </c>
      <c r="D3948" s="1">
        <f t="shared" si="61"/>
        <v>438</v>
      </c>
      <c r="K3948">
        <v>469</v>
      </c>
      <c r="L3948">
        <v>469</v>
      </c>
      <c r="M3948">
        <v>92251020</v>
      </c>
      <c r="N3948">
        <v>1</v>
      </c>
    </row>
    <row r="3949" spans="1:14">
      <c r="A3949">
        <v>5541</v>
      </c>
      <c r="B3949">
        <v>92254946</v>
      </c>
      <c r="C3949">
        <v>0.71120661417042896</v>
      </c>
      <c r="D3949" s="1">
        <f t="shared" si="61"/>
        <v>711</v>
      </c>
      <c r="K3949">
        <v>228</v>
      </c>
      <c r="L3949">
        <v>198</v>
      </c>
      <c r="M3949">
        <v>92251028</v>
      </c>
      <c r="N3949">
        <v>0</v>
      </c>
    </row>
    <row r="3950" spans="1:14">
      <c r="A3950">
        <v>5542</v>
      </c>
      <c r="B3950">
        <v>92255446</v>
      </c>
      <c r="C3950">
        <v>0.33743765939929898</v>
      </c>
      <c r="D3950" s="1">
        <f t="shared" si="61"/>
        <v>337</v>
      </c>
      <c r="K3950">
        <v>591</v>
      </c>
      <c r="L3950">
        <v>591</v>
      </c>
      <c r="M3950">
        <v>92251042</v>
      </c>
      <c r="N3950">
        <v>1</v>
      </c>
    </row>
    <row r="3951" spans="1:14">
      <c r="A3951">
        <v>5544</v>
      </c>
      <c r="B3951">
        <v>92255067</v>
      </c>
      <c r="C3951">
        <v>0.667324741524839</v>
      </c>
      <c r="D3951" s="1">
        <f t="shared" si="61"/>
        <v>667</v>
      </c>
      <c r="K3951">
        <v>732</v>
      </c>
      <c r="L3951">
        <v>732</v>
      </c>
      <c r="M3951">
        <v>92251063</v>
      </c>
      <c r="N3951">
        <v>1</v>
      </c>
    </row>
    <row r="3952" spans="1:14">
      <c r="A3952">
        <v>5547</v>
      </c>
      <c r="B3952">
        <v>92255227</v>
      </c>
      <c r="C3952">
        <v>0.38797200314270502</v>
      </c>
      <c r="D3952" s="1">
        <f t="shared" si="61"/>
        <v>388</v>
      </c>
      <c r="K3952">
        <v>753</v>
      </c>
      <c r="L3952">
        <v>753</v>
      </c>
      <c r="M3952">
        <v>92251081</v>
      </c>
      <c r="N3952">
        <v>1</v>
      </c>
    </row>
    <row r="3953" spans="1:14">
      <c r="A3953">
        <v>5548</v>
      </c>
      <c r="B3953">
        <v>92255135</v>
      </c>
      <c r="C3953">
        <v>0.626992942518665</v>
      </c>
      <c r="D3953" s="1">
        <f t="shared" si="61"/>
        <v>627</v>
      </c>
      <c r="K3953">
        <v>273</v>
      </c>
      <c r="L3953">
        <v>273</v>
      </c>
      <c r="M3953">
        <v>92251085</v>
      </c>
      <c r="N3953">
        <v>1</v>
      </c>
    </row>
    <row r="3954" spans="1:14">
      <c r="A3954">
        <v>5550</v>
      </c>
      <c r="B3954">
        <v>92255182</v>
      </c>
      <c r="C3954">
        <v>0.69042791301634499</v>
      </c>
      <c r="D3954" s="1">
        <f t="shared" si="61"/>
        <v>690</v>
      </c>
      <c r="K3954">
        <v>358</v>
      </c>
      <c r="L3954">
        <v>358</v>
      </c>
      <c r="M3954">
        <v>92251093</v>
      </c>
      <c r="N3954">
        <v>1</v>
      </c>
    </row>
    <row r="3955" spans="1:14">
      <c r="A3955">
        <v>5551</v>
      </c>
      <c r="B3955">
        <v>92255217</v>
      </c>
      <c r="C3955">
        <v>0.42627838990403499</v>
      </c>
      <c r="D3955" s="1">
        <f t="shared" si="61"/>
        <v>426</v>
      </c>
      <c r="K3955">
        <v>263</v>
      </c>
      <c r="L3955">
        <v>263</v>
      </c>
      <c r="M3955">
        <v>92251115</v>
      </c>
      <c r="N3955">
        <v>1</v>
      </c>
    </row>
    <row r="3956" spans="1:14">
      <c r="A3956">
        <v>5552</v>
      </c>
      <c r="B3956">
        <v>92255218</v>
      </c>
      <c r="C3956">
        <v>0.27654076229096503</v>
      </c>
      <c r="D3956" s="1">
        <f t="shared" si="61"/>
        <v>277</v>
      </c>
      <c r="K3956">
        <v>508</v>
      </c>
      <c r="L3956">
        <v>508</v>
      </c>
      <c r="M3956">
        <v>92251126</v>
      </c>
      <c r="N3956">
        <v>1</v>
      </c>
    </row>
    <row r="3957" spans="1:14">
      <c r="A3957">
        <v>5553</v>
      </c>
      <c r="B3957">
        <v>92254822</v>
      </c>
      <c r="C3957">
        <v>0.75514535603954502</v>
      </c>
      <c r="D3957" s="1">
        <f t="shared" si="61"/>
        <v>755</v>
      </c>
      <c r="K3957">
        <v>595</v>
      </c>
      <c r="L3957">
        <v>595</v>
      </c>
      <c r="M3957">
        <v>92251134</v>
      </c>
      <c r="N3957">
        <v>1</v>
      </c>
    </row>
    <row r="3958" spans="1:14">
      <c r="A3958">
        <v>5554</v>
      </c>
      <c r="B3958">
        <v>92254837</v>
      </c>
      <c r="C3958">
        <v>0.77786986844818395</v>
      </c>
      <c r="D3958" s="1">
        <f t="shared" si="61"/>
        <v>778</v>
      </c>
      <c r="K3958">
        <v>322</v>
      </c>
      <c r="L3958">
        <v>322</v>
      </c>
      <c r="M3958">
        <v>92251137</v>
      </c>
      <c r="N3958">
        <v>1</v>
      </c>
    </row>
    <row r="3959" spans="1:14">
      <c r="A3959">
        <v>5555</v>
      </c>
      <c r="B3959">
        <v>92254829</v>
      </c>
      <c r="C3959">
        <v>0.69150737911176696</v>
      </c>
      <c r="D3959" s="1">
        <f t="shared" si="61"/>
        <v>692</v>
      </c>
      <c r="K3959">
        <v>605</v>
      </c>
      <c r="L3959">
        <v>562</v>
      </c>
      <c r="M3959">
        <v>92251149</v>
      </c>
      <c r="N3959">
        <v>0</v>
      </c>
    </row>
    <row r="3960" spans="1:14">
      <c r="A3960">
        <v>5556</v>
      </c>
      <c r="B3960">
        <v>92254823</v>
      </c>
      <c r="C3960">
        <v>0.43793825906242101</v>
      </c>
      <c r="D3960" s="1">
        <f t="shared" si="61"/>
        <v>438</v>
      </c>
      <c r="K3960">
        <v>143</v>
      </c>
      <c r="L3960">
        <v>143</v>
      </c>
      <c r="M3960">
        <v>92251180</v>
      </c>
      <c r="N3960">
        <v>1</v>
      </c>
    </row>
    <row r="3961" spans="1:14">
      <c r="A3961">
        <v>5557</v>
      </c>
      <c r="B3961">
        <v>92254821</v>
      </c>
      <c r="C3961">
        <v>0.51398161854229096</v>
      </c>
      <c r="D3961" s="1">
        <f t="shared" si="61"/>
        <v>514</v>
      </c>
      <c r="K3961">
        <v>232</v>
      </c>
      <c r="L3961">
        <v>232</v>
      </c>
      <c r="M3961">
        <v>92251182</v>
      </c>
      <c r="N3961">
        <v>1</v>
      </c>
    </row>
    <row r="3962" spans="1:14">
      <c r="A3962">
        <v>5558</v>
      </c>
      <c r="B3962">
        <v>92254899</v>
      </c>
      <c r="C3962">
        <v>0.18298944999639499</v>
      </c>
      <c r="D3962" s="1">
        <f t="shared" si="61"/>
        <v>183</v>
      </c>
      <c r="K3962">
        <v>437</v>
      </c>
      <c r="L3962">
        <v>363</v>
      </c>
      <c r="M3962">
        <v>92251196</v>
      </c>
      <c r="N3962">
        <v>0</v>
      </c>
    </row>
    <row r="3963" spans="1:14">
      <c r="A3963">
        <v>5559</v>
      </c>
      <c r="B3963">
        <v>92254904</v>
      </c>
      <c r="C3963">
        <v>0.62478760980572301</v>
      </c>
      <c r="D3963" s="1">
        <f t="shared" si="61"/>
        <v>625</v>
      </c>
      <c r="K3963">
        <v>472</v>
      </c>
      <c r="L3963">
        <v>472</v>
      </c>
      <c r="M3963">
        <v>92251208</v>
      </c>
      <c r="N3963">
        <v>1</v>
      </c>
    </row>
    <row r="3964" spans="1:14">
      <c r="A3964">
        <v>5560</v>
      </c>
      <c r="B3964">
        <v>92254868</v>
      </c>
      <c r="C3964">
        <v>0.254165349566498</v>
      </c>
      <c r="D3964" s="1">
        <f t="shared" si="61"/>
        <v>254</v>
      </c>
      <c r="K3964">
        <v>542</v>
      </c>
      <c r="L3964">
        <v>542</v>
      </c>
      <c r="M3964">
        <v>92251211</v>
      </c>
      <c r="N3964">
        <v>1</v>
      </c>
    </row>
    <row r="3965" spans="1:14">
      <c r="A3965">
        <v>5561</v>
      </c>
      <c r="B3965">
        <v>92255266</v>
      </c>
      <c r="C3965">
        <v>0.529974341568895</v>
      </c>
      <c r="D3965" s="1">
        <f t="shared" si="61"/>
        <v>530</v>
      </c>
      <c r="K3965">
        <v>579</v>
      </c>
      <c r="L3965">
        <v>579</v>
      </c>
      <c r="M3965">
        <v>92251215</v>
      </c>
      <c r="N3965">
        <v>1</v>
      </c>
    </row>
    <row r="3966" spans="1:14">
      <c r="A3966">
        <v>5562</v>
      </c>
      <c r="B3966">
        <v>92255405</v>
      </c>
      <c r="C3966">
        <v>0.70669089238222205</v>
      </c>
      <c r="D3966" s="1">
        <f t="shared" si="61"/>
        <v>707</v>
      </c>
      <c r="K3966">
        <v>247</v>
      </c>
      <c r="L3966">
        <v>288</v>
      </c>
      <c r="M3966">
        <v>92251222</v>
      </c>
      <c r="N3966">
        <v>0</v>
      </c>
    </row>
    <row r="3967" spans="1:14">
      <c r="A3967">
        <v>5564</v>
      </c>
      <c r="B3967">
        <v>92255197</v>
      </c>
      <c r="C3967">
        <v>0.47671148502670102</v>
      </c>
      <c r="D3967" s="1">
        <f t="shared" ref="D3967:D4030" si="62">ROUND(C3967*1000,0)</f>
        <v>477</v>
      </c>
      <c r="K3967">
        <v>452</v>
      </c>
      <c r="L3967">
        <v>452</v>
      </c>
      <c r="M3967">
        <v>92251236</v>
      </c>
      <c r="N3967">
        <v>1</v>
      </c>
    </row>
    <row r="3968" spans="1:14">
      <c r="A3968">
        <v>5565</v>
      </c>
      <c r="B3968">
        <v>92255376</v>
      </c>
      <c r="C3968">
        <v>0.56355724852464095</v>
      </c>
      <c r="D3968" s="1">
        <f t="shared" si="62"/>
        <v>564</v>
      </c>
      <c r="K3968">
        <v>836</v>
      </c>
      <c r="L3968">
        <v>836</v>
      </c>
      <c r="M3968">
        <v>92251237</v>
      </c>
      <c r="N3968">
        <v>1</v>
      </c>
    </row>
    <row r="3969" spans="1:14">
      <c r="A3969">
        <v>5566</v>
      </c>
      <c r="B3969">
        <v>92255323</v>
      </c>
      <c r="C3969">
        <v>0.52200430742118398</v>
      </c>
      <c r="D3969" s="1">
        <f t="shared" si="62"/>
        <v>522</v>
      </c>
      <c r="K3969">
        <v>717</v>
      </c>
      <c r="L3969">
        <v>717</v>
      </c>
      <c r="M3969">
        <v>92251259</v>
      </c>
      <c r="N3969">
        <v>1</v>
      </c>
    </row>
    <row r="3970" spans="1:14">
      <c r="A3970">
        <v>5567</v>
      </c>
      <c r="B3970">
        <v>92255291</v>
      </c>
      <c r="C3970">
        <v>0.63728166255397001</v>
      </c>
      <c r="D3970" s="1">
        <f t="shared" si="62"/>
        <v>637</v>
      </c>
      <c r="K3970">
        <v>218</v>
      </c>
      <c r="L3970">
        <v>218</v>
      </c>
      <c r="M3970">
        <v>92251287</v>
      </c>
      <c r="N3970">
        <v>1</v>
      </c>
    </row>
    <row r="3971" spans="1:14">
      <c r="A3971">
        <v>5568</v>
      </c>
      <c r="B3971">
        <v>92255274</v>
      </c>
      <c r="C3971">
        <v>0.39572741330530697</v>
      </c>
      <c r="D3971" s="1">
        <f t="shared" si="62"/>
        <v>396</v>
      </c>
      <c r="K3971">
        <v>428</v>
      </c>
      <c r="L3971">
        <v>428</v>
      </c>
      <c r="M3971">
        <v>92251288</v>
      </c>
      <c r="N3971">
        <v>1</v>
      </c>
    </row>
    <row r="3972" spans="1:14">
      <c r="A3972">
        <v>5570</v>
      </c>
      <c r="B3972">
        <v>92255422</v>
      </c>
      <c r="C3972">
        <v>0.68141544307313795</v>
      </c>
      <c r="D3972" s="1">
        <f t="shared" si="62"/>
        <v>681</v>
      </c>
      <c r="K3972">
        <v>427</v>
      </c>
      <c r="L3972">
        <v>427</v>
      </c>
      <c r="M3972">
        <v>92251296</v>
      </c>
      <c r="N3972">
        <v>1</v>
      </c>
    </row>
    <row r="3973" spans="1:14">
      <c r="A3973">
        <v>5574</v>
      </c>
      <c r="B3973">
        <v>92255166</v>
      </c>
      <c r="C3973">
        <v>0.46326233240052</v>
      </c>
      <c r="D3973" s="1">
        <f t="shared" si="62"/>
        <v>463</v>
      </c>
      <c r="K3973">
        <v>364</v>
      </c>
      <c r="L3973">
        <v>364</v>
      </c>
      <c r="M3973">
        <v>92251297</v>
      </c>
      <c r="N3973">
        <v>1</v>
      </c>
    </row>
    <row r="3974" spans="1:14">
      <c r="A3974">
        <v>5575</v>
      </c>
      <c r="B3974">
        <v>92255504</v>
      </c>
      <c r="C3974">
        <v>0.46454588880655001</v>
      </c>
      <c r="D3974" s="1">
        <f t="shared" si="62"/>
        <v>465</v>
      </c>
      <c r="K3974">
        <v>422</v>
      </c>
      <c r="L3974">
        <v>422</v>
      </c>
      <c r="M3974">
        <v>92251307</v>
      </c>
      <c r="N3974">
        <v>1</v>
      </c>
    </row>
    <row r="3975" spans="1:14">
      <c r="A3975">
        <v>5576</v>
      </c>
      <c r="B3975">
        <v>92255269</v>
      </c>
      <c r="C3975">
        <v>0.55095955168997601</v>
      </c>
      <c r="D3975" s="1">
        <f t="shared" si="62"/>
        <v>551</v>
      </c>
      <c r="K3975">
        <v>515</v>
      </c>
      <c r="L3975">
        <v>515</v>
      </c>
      <c r="M3975">
        <v>92251340</v>
      </c>
      <c r="N3975">
        <v>1</v>
      </c>
    </row>
    <row r="3976" spans="1:14">
      <c r="A3976">
        <v>5577</v>
      </c>
      <c r="B3976">
        <v>92254965</v>
      </c>
      <c r="C3976">
        <v>0.45861898893171499</v>
      </c>
      <c r="D3976" s="1">
        <f t="shared" si="62"/>
        <v>459</v>
      </c>
      <c r="K3976">
        <v>239</v>
      </c>
      <c r="L3976">
        <v>239</v>
      </c>
      <c r="M3976">
        <v>92251341</v>
      </c>
      <c r="N3976">
        <v>1</v>
      </c>
    </row>
    <row r="3977" spans="1:14">
      <c r="A3977">
        <v>5578</v>
      </c>
      <c r="B3977">
        <v>92254991</v>
      </c>
      <c r="C3977">
        <v>0.41117313341147099</v>
      </c>
      <c r="D3977" s="1">
        <f t="shared" si="62"/>
        <v>411</v>
      </c>
      <c r="K3977">
        <v>612</v>
      </c>
      <c r="L3977">
        <v>590</v>
      </c>
      <c r="M3977">
        <v>92251355</v>
      </c>
      <c r="N3977">
        <v>0</v>
      </c>
    </row>
    <row r="3978" spans="1:14">
      <c r="A3978">
        <v>5579</v>
      </c>
      <c r="B3978">
        <v>92255559</v>
      </c>
      <c r="C3978">
        <v>0.181896449141182</v>
      </c>
      <c r="D3978" s="1">
        <f t="shared" si="62"/>
        <v>182</v>
      </c>
      <c r="K3978">
        <v>348</v>
      </c>
      <c r="L3978">
        <v>348</v>
      </c>
      <c r="M3978">
        <v>92251367</v>
      </c>
      <c r="N3978">
        <v>1</v>
      </c>
    </row>
    <row r="3979" spans="1:14">
      <c r="A3979">
        <v>5580</v>
      </c>
      <c r="B3979">
        <v>92255398</v>
      </c>
      <c r="C3979">
        <v>0.23062459943949501</v>
      </c>
      <c r="D3979" s="1">
        <f t="shared" si="62"/>
        <v>231</v>
      </c>
      <c r="K3979">
        <v>507</v>
      </c>
      <c r="L3979">
        <v>445</v>
      </c>
      <c r="M3979">
        <v>92251371</v>
      </c>
      <c r="N3979">
        <v>0</v>
      </c>
    </row>
    <row r="3980" spans="1:14">
      <c r="A3980">
        <v>5581</v>
      </c>
      <c r="B3980">
        <v>92254826</v>
      </c>
      <c r="C3980">
        <v>0.61447700224854795</v>
      </c>
      <c r="D3980" s="1">
        <f t="shared" si="62"/>
        <v>614</v>
      </c>
      <c r="K3980">
        <v>241</v>
      </c>
      <c r="L3980">
        <v>241</v>
      </c>
      <c r="M3980">
        <v>92251397</v>
      </c>
      <c r="N3980">
        <v>1</v>
      </c>
    </row>
    <row r="3981" spans="1:14">
      <c r="A3981">
        <v>5583</v>
      </c>
      <c r="B3981">
        <v>92255229</v>
      </c>
      <c r="C3981">
        <v>0.476993509028524</v>
      </c>
      <c r="D3981" s="1">
        <f t="shared" si="62"/>
        <v>477</v>
      </c>
      <c r="K3981">
        <v>261</v>
      </c>
      <c r="L3981">
        <v>261</v>
      </c>
      <c r="M3981">
        <v>92251425</v>
      </c>
      <c r="N3981">
        <v>1</v>
      </c>
    </row>
    <row r="3982" spans="1:14">
      <c r="A3982">
        <v>5584</v>
      </c>
      <c r="B3982">
        <v>92255247</v>
      </c>
      <c r="C3982">
        <v>0.45352345850970599</v>
      </c>
      <c r="D3982" s="1">
        <f t="shared" si="62"/>
        <v>454</v>
      </c>
      <c r="K3982">
        <v>297</v>
      </c>
      <c r="L3982">
        <v>407</v>
      </c>
      <c r="M3982">
        <v>92251445</v>
      </c>
      <c r="N3982">
        <v>0</v>
      </c>
    </row>
    <row r="3983" spans="1:14">
      <c r="A3983">
        <v>5585</v>
      </c>
      <c r="B3983">
        <v>92255358</v>
      </c>
      <c r="C3983">
        <v>0.46255839826955297</v>
      </c>
      <c r="D3983" s="1">
        <f t="shared" si="62"/>
        <v>463</v>
      </c>
      <c r="K3983">
        <v>612</v>
      </c>
      <c r="L3983">
        <v>612</v>
      </c>
      <c r="M3983">
        <v>92251460</v>
      </c>
      <c r="N3983">
        <v>1</v>
      </c>
    </row>
    <row r="3984" spans="1:14">
      <c r="A3984">
        <v>5586</v>
      </c>
      <c r="B3984">
        <v>92255568</v>
      </c>
      <c r="C3984">
        <v>0.43962975156561901</v>
      </c>
      <c r="D3984" s="1">
        <f t="shared" si="62"/>
        <v>440</v>
      </c>
      <c r="K3984">
        <v>147</v>
      </c>
      <c r="L3984">
        <v>147</v>
      </c>
      <c r="M3984">
        <v>92251505</v>
      </c>
      <c r="N3984">
        <v>1</v>
      </c>
    </row>
    <row r="3985" spans="1:14">
      <c r="A3985">
        <v>5588</v>
      </c>
      <c r="B3985">
        <v>92255008</v>
      </c>
      <c r="C3985">
        <v>0.239855530308764</v>
      </c>
      <c r="D3985" s="1">
        <f t="shared" si="62"/>
        <v>240</v>
      </c>
      <c r="K3985">
        <v>292</v>
      </c>
      <c r="L3985">
        <v>292</v>
      </c>
      <c r="M3985">
        <v>92251526</v>
      </c>
      <c r="N3985">
        <v>1</v>
      </c>
    </row>
    <row r="3986" spans="1:14">
      <c r="A3986">
        <v>5591</v>
      </c>
      <c r="B3986">
        <v>92254887</v>
      </c>
      <c r="C3986">
        <v>0.58228352874851597</v>
      </c>
      <c r="D3986" s="1">
        <f t="shared" si="62"/>
        <v>582</v>
      </c>
      <c r="K3986">
        <v>564</v>
      </c>
      <c r="L3986">
        <v>564</v>
      </c>
      <c r="M3986">
        <v>92251536</v>
      </c>
      <c r="N3986">
        <v>1</v>
      </c>
    </row>
    <row r="3987" spans="1:14">
      <c r="A3987">
        <v>5592</v>
      </c>
      <c r="B3987">
        <v>92255078</v>
      </c>
      <c r="C3987">
        <v>0.34751363247491002</v>
      </c>
      <c r="D3987" s="1">
        <f t="shared" si="62"/>
        <v>348</v>
      </c>
      <c r="K3987">
        <v>511</v>
      </c>
      <c r="L3987">
        <v>511</v>
      </c>
      <c r="M3987">
        <v>92251550</v>
      </c>
      <c r="N3987">
        <v>1</v>
      </c>
    </row>
    <row r="3988" spans="1:14">
      <c r="A3988">
        <v>5593</v>
      </c>
      <c r="B3988">
        <v>92254849</v>
      </c>
      <c r="C3988">
        <v>0.775914866390507</v>
      </c>
      <c r="D3988" s="1">
        <f t="shared" si="62"/>
        <v>776</v>
      </c>
      <c r="K3988">
        <v>610</v>
      </c>
      <c r="L3988">
        <v>610</v>
      </c>
      <c r="M3988">
        <v>92251623</v>
      </c>
      <c r="N3988">
        <v>1</v>
      </c>
    </row>
    <row r="3989" spans="1:14">
      <c r="A3989">
        <v>5595</v>
      </c>
      <c r="B3989">
        <v>92254838</v>
      </c>
      <c r="C3989">
        <v>0.59261783771199905</v>
      </c>
      <c r="D3989" s="1">
        <f t="shared" si="62"/>
        <v>593</v>
      </c>
      <c r="K3989">
        <v>586</v>
      </c>
      <c r="L3989">
        <v>586</v>
      </c>
      <c r="M3989">
        <v>92251658</v>
      </c>
      <c r="N3989">
        <v>1</v>
      </c>
    </row>
    <row r="3990" spans="1:14">
      <c r="A3990">
        <v>5596</v>
      </c>
      <c r="B3990">
        <v>92254875</v>
      </c>
      <c r="C3990">
        <v>0.413893569850183</v>
      </c>
      <c r="D3990" s="1">
        <f t="shared" si="62"/>
        <v>414</v>
      </c>
      <c r="K3990">
        <v>224</v>
      </c>
      <c r="L3990">
        <v>181</v>
      </c>
      <c r="M3990">
        <v>92251696</v>
      </c>
      <c r="N3990">
        <v>0</v>
      </c>
    </row>
    <row r="3991" spans="1:14">
      <c r="A3991">
        <v>5597</v>
      </c>
      <c r="B3991">
        <v>92254882</v>
      </c>
      <c r="C3991">
        <v>0.672463892827873</v>
      </c>
      <c r="D3991" s="1">
        <f t="shared" si="62"/>
        <v>672</v>
      </c>
      <c r="K3991">
        <v>756</v>
      </c>
      <c r="L3991">
        <v>756</v>
      </c>
      <c r="M3991">
        <v>92251724</v>
      </c>
      <c r="N3991">
        <v>1</v>
      </c>
    </row>
    <row r="3992" spans="1:14">
      <c r="A3992">
        <v>5598</v>
      </c>
      <c r="B3992">
        <v>92255536</v>
      </c>
      <c r="C3992">
        <v>0.58054784815142402</v>
      </c>
      <c r="D3992" s="1">
        <f t="shared" si="62"/>
        <v>581</v>
      </c>
      <c r="K3992">
        <v>379</v>
      </c>
      <c r="L3992">
        <v>379</v>
      </c>
      <c r="M3992">
        <v>92251727</v>
      </c>
      <c r="N3992">
        <v>1</v>
      </c>
    </row>
    <row r="3993" spans="1:14">
      <c r="A3993">
        <v>5600</v>
      </c>
      <c r="B3993">
        <v>92255191</v>
      </c>
      <c r="C3993">
        <v>0.38399794885383298</v>
      </c>
      <c r="D3993" s="1">
        <f t="shared" si="62"/>
        <v>384</v>
      </c>
      <c r="K3993">
        <v>767</v>
      </c>
      <c r="L3993">
        <v>767</v>
      </c>
      <c r="M3993">
        <v>92251739</v>
      </c>
      <c r="N3993">
        <v>1</v>
      </c>
    </row>
    <row r="3994" spans="1:14">
      <c r="A3994">
        <v>5601</v>
      </c>
      <c r="B3994">
        <v>92255012</v>
      </c>
      <c r="C3994">
        <v>0.27457983547192599</v>
      </c>
      <c r="D3994" s="1">
        <f t="shared" si="62"/>
        <v>275</v>
      </c>
      <c r="K3994">
        <v>677</v>
      </c>
      <c r="L3994">
        <v>677</v>
      </c>
      <c r="M3994">
        <v>92251741</v>
      </c>
      <c r="N3994">
        <v>1</v>
      </c>
    </row>
    <row r="3995" spans="1:14">
      <c r="A3995">
        <v>5602</v>
      </c>
      <c r="B3995">
        <v>92256044</v>
      </c>
      <c r="C3995">
        <v>0.46743641201901798</v>
      </c>
      <c r="D3995" s="1">
        <f t="shared" si="62"/>
        <v>467</v>
      </c>
      <c r="K3995">
        <v>361</v>
      </c>
      <c r="L3995">
        <v>361</v>
      </c>
      <c r="M3995">
        <v>92251767</v>
      </c>
      <c r="N3995">
        <v>1</v>
      </c>
    </row>
    <row r="3996" spans="1:14">
      <c r="A3996">
        <v>5603</v>
      </c>
      <c r="B3996">
        <v>92256150</v>
      </c>
      <c r="C3996">
        <v>0.33787722101732598</v>
      </c>
      <c r="D3996" s="1">
        <f t="shared" si="62"/>
        <v>338</v>
      </c>
      <c r="K3996">
        <v>671</v>
      </c>
      <c r="L3996">
        <v>650</v>
      </c>
      <c r="M3996">
        <v>92251819</v>
      </c>
      <c r="N3996">
        <v>0</v>
      </c>
    </row>
    <row r="3997" spans="1:14">
      <c r="A3997">
        <v>5604</v>
      </c>
      <c r="B3997">
        <v>92255856</v>
      </c>
      <c r="C3997">
        <v>0.45831158547594603</v>
      </c>
      <c r="D3997" s="1">
        <f t="shared" si="62"/>
        <v>458</v>
      </c>
      <c r="K3997">
        <v>576</v>
      </c>
      <c r="L3997">
        <v>576</v>
      </c>
      <c r="M3997">
        <v>92251833</v>
      </c>
      <c r="N3997">
        <v>1</v>
      </c>
    </row>
    <row r="3998" spans="1:14">
      <c r="A3998">
        <v>5605</v>
      </c>
      <c r="B3998">
        <v>92255992</v>
      </c>
      <c r="C3998">
        <v>0.68542057775916299</v>
      </c>
      <c r="D3998" s="1">
        <f t="shared" si="62"/>
        <v>685</v>
      </c>
      <c r="K3998">
        <v>685</v>
      </c>
      <c r="L3998">
        <v>685</v>
      </c>
      <c r="M3998">
        <v>92251843</v>
      </c>
      <c r="N3998">
        <v>1</v>
      </c>
    </row>
    <row r="3999" spans="1:14">
      <c r="A3999">
        <v>5606</v>
      </c>
      <c r="B3999">
        <v>92256308</v>
      </c>
      <c r="C3999">
        <v>0.42991929687842101</v>
      </c>
      <c r="D3999" s="1">
        <f t="shared" si="62"/>
        <v>430</v>
      </c>
      <c r="K3999">
        <v>543</v>
      </c>
      <c r="L3999">
        <v>543</v>
      </c>
      <c r="M3999">
        <v>92251847</v>
      </c>
      <c r="N3999">
        <v>1</v>
      </c>
    </row>
    <row r="4000" spans="1:14">
      <c r="A4000">
        <v>5607</v>
      </c>
      <c r="B4000">
        <v>92255618</v>
      </c>
      <c r="C4000">
        <v>0.21973871077478599</v>
      </c>
      <c r="D4000" s="1">
        <f t="shared" si="62"/>
        <v>220</v>
      </c>
      <c r="K4000">
        <v>319</v>
      </c>
      <c r="L4000">
        <v>318</v>
      </c>
      <c r="M4000">
        <v>92251862</v>
      </c>
      <c r="N4000">
        <v>0</v>
      </c>
    </row>
    <row r="4001" spans="1:14">
      <c r="A4001">
        <v>5608</v>
      </c>
      <c r="B4001">
        <v>92255828</v>
      </c>
      <c r="C4001">
        <v>0.45618752148388803</v>
      </c>
      <c r="D4001" s="1">
        <f t="shared" si="62"/>
        <v>456</v>
      </c>
      <c r="K4001">
        <v>674</v>
      </c>
      <c r="L4001">
        <v>674</v>
      </c>
      <c r="M4001">
        <v>92251878</v>
      </c>
      <c r="N4001">
        <v>1</v>
      </c>
    </row>
    <row r="4002" spans="1:14">
      <c r="A4002">
        <v>5609</v>
      </c>
      <c r="B4002">
        <v>92256375</v>
      </c>
      <c r="C4002">
        <v>0.77758942854498703</v>
      </c>
      <c r="D4002" s="1">
        <f t="shared" si="62"/>
        <v>778</v>
      </c>
      <c r="K4002">
        <v>557</v>
      </c>
      <c r="L4002">
        <v>557</v>
      </c>
      <c r="M4002">
        <v>92251880</v>
      </c>
      <c r="N4002">
        <v>1</v>
      </c>
    </row>
    <row r="4003" spans="1:14">
      <c r="A4003">
        <v>5611</v>
      </c>
      <c r="B4003">
        <v>92256326</v>
      </c>
      <c r="C4003">
        <v>0.67510166509502501</v>
      </c>
      <c r="D4003" s="1">
        <f t="shared" si="62"/>
        <v>675</v>
      </c>
      <c r="K4003">
        <v>684</v>
      </c>
      <c r="L4003">
        <v>684</v>
      </c>
      <c r="M4003">
        <v>92251881</v>
      </c>
      <c r="N4003">
        <v>1</v>
      </c>
    </row>
    <row r="4004" spans="1:14">
      <c r="A4004">
        <v>5612</v>
      </c>
      <c r="B4004">
        <v>92256323</v>
      </c>
      <c r="C4004">
        <v>0.69981324277133605</v>
      </c>
      <c r="D4004" s="1">
        <f t="shared" si="62"/>
        <v>700</v>
      </c>
      <c r="K4004">
        <v>604</v>
      </c>
      <c r="L4004">
        <v>604</v>
      </c>
      <c r="M4004">
        <v>92251882</v>
      </c>
      <c r="N4004">
        <v>1</v>
      </c>
    </row>
    <row r="4005" spans="1:14">
      <c r="A4005">
        <v>5613</v>
      </c>
      <c r="B4005">
        <v>92256325</v>
      </c>
      <c r="C4005">
        <v>0.69543056487027999</v>
      </c>
      <c r="D4005" s="1">
        <f t="shared" si="62"/>
        <v>695</v>
      </c>
      <c r="K4005">
        <v>368</v>
      </c>
      <c r="L4005">
        <v>368</v>
      </c>
      <c r="M4005">
        <v>92251965</v>
      </c>
      <c r="N4005">
        <v>1</v>
      </c>
    </row>
    <row r="4006" spans="1:14">
      <c r="A4006">
        <v>5615</v>
      </c>
      <c r="B4006">
        <v>92256345</v>
      </c>
      <c r="C4006">
        <v>0.53994788149297701</v>
      </c>
      <c r="D4006" s="1">
        <f t="shared" si="62"/>
        <v>540</v>
      </c>
      <c r="K4006">
        <v>269</v>
      </c>
      <c r="L4006">
        <v>269</v>
      </c>
      <c r="M4006">
        <v>92251991</v>
      </c>
      <c r="N4006">
        <v>1</v>
      </c>
    </row>
    <row r="4007" spans="1:14">
      <c r="A4007">
        <v>5616</v>
      </c>
      <c r="B4007">
        <v>92256318</v>
      </c>
      <c r="C4007">
        <v>0.40071616505338498</v>
      </c>
      <c r="D4007" s="1">
        <f t="shared" si="62"/>
        <v>401</v>
      </c>
      <c r="K4007">
        <v>589</v>
      </c>
      <c r="L4007">
        <v>589</v>
      </c>
      <c r="M4007">
        <v>92251996</v>
      </c>
      <c r="N4007">
        <v>1</v>
      </c>
    </row>
    <row r="4008" spans="1:14">
      <c r="A4008">
        <v>5617</v>
      </c>
      <c r="B4008">
        <v>92256312</v>
      </c>
      <c r="C4008">
        <v>0.73674558957048097</v>
      </c>
      <c r="D4008" s="1">
        <f t="shared" si="62"/>
        <v>737</v>
      </c>
      <c r="K4008">
        <v>181</v>
      </c>
      <c r="L4008">
        <v>181</v>
      </c>
      <c r="M4008">
        <v>92252002</v>
      </c>
      <c r="N4008">
        <v>1</v>
      </c>
    </row>
    <row r="4009" spans="1:14">
      <c r="A4009">
        <v>5618</v>
      </c>
      <c r="B4009">
        <v>92256217</v>
      </c>
      <c r="C4009">
        <v>0.111776540528296</v>
      </c>
      <c r="D4009" s="1">
        <f t="shared" si="62"/>
        <v>112</v>
      </c>
      <c r="K4009">
        <v>226</v>
      </c>
      <c r="L4009">
        <v>226</v>
      </c>
      <c r="M4009">
        <v>92252015</v>
      </c>
      <c r="N4009">
        <v>1</v>
      </c>
    </row>
    <row r="4010" spans="1:14">
      <c r="A4010">
        <v>5619</v>
      </c>
      <c r="B4010">
        <v>92256372</v>
      </c>
      <c r="C4010">
        <v>0.40071785212691002</v>
      </c>
      <c r="D4010" s="1">
        <f t="shared" si="62"/>
        <v>401</v>
      </c>
      <c r="K4010">
        <v>321</v>
      </c>
      <c r="L4010">
        <v>321</v>
      </c>
      <c r="M4010">
        <v>92252018</v>
      </c>
      <c r="N4010">
        <v>1</v>
      </c>
    </row>
    <row r="4011" spans="1:14">
      <c r="A4011">
        <v>5620</v>
      </c>
      <c r="B4011">
        <v>92256373</v>
      </c>
      <c r="C4011">
        <v>0.74285788186525203</v>
      </c>
      <c r="D4011" s="1">
        <f t="shared" si="62"/>
        <v>743</v>
      </c>
      <c r="K4011">
        <v>495</v>
      </c>
      <c r="L4011">
        <v>434</v>
      </c>
      <c r="M4011">
        <v>92252028</v>
      </c>
      <c r="N4011">
        <v>0</v>
      </c>
    </row>
    <row r="4012" spans="1:14">
      <c r="A4012">
        <v>5621</v>
      </c>
      <c r="B4012">
        <v>92256098</v>
      </c>
      <c r="C4012">
        <v>0.40879912557313097</v>
      </c>
      <c r="D4012" s="1">
        <f t="shared" si="62"/>
        <v>409</v>
      </c>
      <c r="K4012">
        <v>738</v>
      </c>
      <c r="L4012">
        <v>738</v>
      </c>
      <c r="M4012">
        <v>92252033</v>
      </c>
      <c r="N4012">
        <v>1</v>
      </c>
    </row>
    <row r="4013" spans="1:14">
      <c r="A4013">
        <v>5622</v>
      </c>
      <c r="B4013">
        <v>92255801</v>
      </c>
      <c r="C4013">
        <v>0.57288210860765298</v>
      </c>
      <c r="D4013" s="1">
        <f t="shared" si="62"/>
        <v>573</v>
      </c>
      <c r="K4013">
        <v>680</v>
      </c>
      <c r="L4013">
        <v>680</v>
      </c>
      <c r="M4013">
        <v>92252049</v>
      </c>
      <c r="N4013">
        <v>1</v>
      </c>
    </row>
    <row r="4014" spans="1:14">
      <c r="A4014">
        <v>5623</v>
      </c>
      <c r="B4014">
        <v>92255620</v>
      </c>
      <c r="C4014">
        <v>0.27194885428582499</v>
      </c>
      <c r="D4014" s="1">
        <f t="shared" si="62"/>
        <v>272</v>
      </c>
      <c r="K4014">
        <v>371</v>
      </c>
      <c r="L4014">
        <v>371</v>
      </c>
      <c r="M4014">
        <v>92252051</v>
      </c>
      <c r="N4014">
        <v>1</v>
      </c>
    </row>
    <row r="4015" spans="1:14">
      <c r="A4015">
        <v>5625</v>
      </c>
      <c r="B4015">
        <v>92255749</v>
      </c>
      <c r="C4015">
        <v>0.71258871800706203</v>
      </c>
      <c r="D4015" s="1">
        <f t="shared" si="62"/>
        <v>713</v>
      </c>
      <c r="K4015">
        <v>600</v>
      </c>
      <c r="L4015">
        <v>600</v>
      </c>
      <c r="M4015">
        <v>92252110</v>
      </c>
      <c r="N4015">
        <v>1</v>
      </c>
    </row>
    <row r="4016" spans="1:14">
      <c r="A4016">
        <v>5626</v>
      </c>
      <c r="B4016">
        <v>92255796</v>
      </c>
      <c r="C4016">
        <v>0.56962395325037296</v>
      </c>
      <c r="D4016" s="1">
        <f t="shared" si="62"/>
        <v>570</v>
      </c>
      <c r="K4016">
        <v>196</v>
      </c>
      <c r="L4016">
        <v>183</v>
      </c>
      <c r="M4016">
        <v>92252121</v>
      </c>
      <c r="N4016">
        <v>0</v>
      </c>
    </row>
    <row r="4017" spans="1:14">
      <c r="A4017">
        <v>5628</v>
      </c>
      <c r="B4017">
        <v>92255770</v>
      </c>
      <c r="C4017">
        <v>0.59185167385569204</v>
      </c>
      <c r="D4017" s="1">
        <f t="shared" si="62"/>
        <v>592</v>
      </c>
      <c r="K4017">
        <v>580</v>
      </c>
      <c r="L4017">
        <v>580</v>
      </c>
      <c r="M4017">
        <v>92252133</v>
      </c>
      <c r="N4017">
        <v>1</v>
      </c>
    </row>
    <row r="4018" spans="1:14">
      <c r="A4018">
        <v>5629</v>
      </c>
      <c r="B4018">
        <v>92256162</v>
      </c>
      <c r="C4018">
        <v>0.64587256328845499</v>
      </c>
      <c r="D4018" s="1">
        <f t="shared" si="62"/>
        <v>646</v>
      </c>
      <c r="K4018">
        <v>444</v>
      </c>
      <c r="L4018">
        <v>444</v>
      </c>
      <c r="M4018">
        <v>92252171</v>
      </c>
      <c r="N4018">
        <v>1</v>
      </c>
    </row>
    <row r="4019" spans="1:14">
      <c r="A4019">
        <v>5630</v>
      </c>
      <c r="B4019">
        <v>92256080</v>
      </c>
      <c r="C4019">
        <v>0.57992810403806105</v>
      </c>
      <c r="D4019" s="1">
        <f t="shared" si="62"/>
        <v>580</v>
      </c>
      <c r="K4019">
        <v>188</v>
      </c>
      <c r="L4019">
        <v>151</v>
      </c>
      <c r="M4019">
        <v>92252172</v>
      </c>
      <c r="N4019">
        <v>0</v>
      </c>
    </row>
    <row r="4020" spans="1:14">
      <c r="A4020">
        <v>5632</v>
      </c>
      <c r="B4020">
        <v>92256346</v>
      </c>
      <c r="C4020">
        <v>0.391758112979118</v>
      </c>
      <c r="D4020" s="1">
        <f t="shared" si="62"/>
        <v>392</v>
      </c>
      <c r="K4020">
        <v>258</v>
      </c>
      <c r="L4020">
        <v>258</v>
      </c>
      <c r="M4020">
        <v>92252192</v>
      </c>
      <c r="N4020">
        <v>1</v>
      </c>
    </row>
    <row r="4021" spans="1:14">
      <c r="A4021">
        <v>5633</v>
      </c>
      <c r="B4021">
        <v>92255727</v>
      </c>
      <c r="C4021">
        <v>0.57838151524954096</v>
      </c>
      <c r="D4021" s="1">
        <f t="shared" si="62"/>
        <v>578</v>
      </c>
      <c r="K4021">
        <v>477</v>
      </c>
      <c r="L4021">
        <v>477</v>
      </c>
      <c r="M4021">
        <v>92252196</v>
      </c>
      <c r="N4021">
        <v>1</v>
      </c>
    </row>
    <row r="4022" spans="1:14">
      <c r="A4022">
        <v>5635</v>
      </c>
      <c r="B4022">
        <v>92256136</v>
      </c>
      <c r="C4022">
        <v>0.297601619973483</v>
      </c>
      <c r="D4022" s="1">
        <f t="shared" si="62"/>
        <v>298</v>
      </c>
      <c r="K4022">
        <v>701</v>
      </c>
      <c r="L4022">
        <v>701</v>
      </c>
      <c r="M4022">
        <v>92252202</v>
      </c>
      <c r="N4022">
        <v>1</v>
      </c>
    </row>
    <row r="4023" spans="1:14">
      <c r="A4023">
        <v>5636</v>
      </c>
      <c r="B4023">
        <v>92256265</v>
      </c>
      <c r="C4023">
        <v>0.345958384726268</v>
      </c>
      <c r="D4023" s="1">
        <f t="shared" si="62"/>
        <v>346</v>
      </c>
      <c r="K4023">
        <v>573</v>
      </c>
      <c r="L4023">
        <v>573</v>
      </c>
      <c r="M4023">
        <v>92252213</v>
      </c>
      <c r="N4023">
        <v>1</v>
      </c>
    </row>
    <row r="4024" spans="1:14">
      <c r="A4024">
        <v>5639</v>
      </c>
      <c r="B4024">
        <v>92255833</v>
      </c>
      <c r="C4024">
        <v>0.50107185105068497</v>
      </c>
      <c r="D4024" s="1">
        <f t="shared" si="62"/>
        <v>501</v>
      </c>
      <c r="K4024">
        <v>496</v>
      </c>
      <c r="L4024">
        <v>420</v>
      </c>
      <c r="M4024">
        <v>92252260</v>
      </c>
      <c r="N4024">
        <v>0</v>
      </c>
    </row>
    <row r="4025" spans="1:14">
      <c r="A4025">
        <v>5640</v>
      </c>
      <c r="B4025">
        <v>92255652</v>
      </c>
      <c r="C4025">
        <v>0.645364423890599</v>
      </c>
      <c r="D4025" s="1">
        <f t="shared" si="62"/>
        <v>645</v>
      </c>
      <c r="K4025">
        <v>471</v>
      </c>
      <c r="L4025">
        <v>471</v>
      </c>
      <c r="M4025">
        <v>92252261</v>
      </c>
      <c r="N4025">
        <v>1</v>
      </c>
    </row>
    <row r="4026" spans="1:14">
      <c r="A4026">
        <v>5641</v>
      </c>
      <c r="B4026">
        <v>92256157</v>
      </c>
      <c r="C4026">
        <v>0.53946693136266999</v>
      </c>
      <c r="D4026" s="1">
        <f t="shared" si="62"/>
        <v>539</v>
      </c>
      <c r="K4026">
        <v>759</v>
      </c>
      <c r="L4026">
        <v>759</v>
      </c>
      <c r="M4026">
        <v>92252273</v>
      </c>
      <c r="N4026">
        <v>1</v>
      </c>
    </row>
    <row r="4027" spans="1:14">
      <c r="A4027">
        <v>5642</v>
      </c>
      <c r="B4027">
        <v>92256206</v>
      </c>
      <c r="C4027">
        <v>0.630804792961706</v>
      </c>
      <c r="D4027" s="1">
        <f t="shared" si="62"/>
        <v>631</v>
      </c>
      <c r="K4027">
        <v>401</v>
      </c>
      <c r="L4027">
        <v>400</v>
      </c>
      <c r="M4027">
        <v>92252288</v>
      </c>
      <c r="N4027">
        <v>0</v>
      </c>
    </row>
    <row r="4028" spans="1:14">
      <c r="A4028">
        <v>5643</v>
      </c>
      <c r="B4028">
        <v>92255998</v>
      </c>
      <c r="C4028">
        <v>0.26038777104985</v>
      </c>
      <c r="D4028" s="1">
        <f t="shared" si="62"/>
        <v>260</v>
      </c>
      <c r="K4028">
        <v>803</v>
      </c>
      <c r="L4028">
        <v>757</v>
      </c>
      <c r="M4028">
        <v>92252317</v>
      </c>
      <c r="N4028">
        <v>0</v>
      </c>
    </row>
    <row r="4029" spans="1:14">
      <c r="A4029">
        <v>5644</v>
      </c>
      <c r="B4029">
        <v>92255697</v>
      </c>
      <c r="C4029">
        <v>0.18263161277266099</v>
      </c>
      <c r="D4029" s="1">
        <f t="shared" si="62"/>
        <v>183</v>
      </c>
      <c r="K4029">
        <v>456</v>
      </c>
      <c r="L4029">
        <v>456</v>
      </c>
      <c r="M4029">
        <v>92252320</v>
      </c>
      <c r="N4029">
        <v>1</v>
      </c>
    </row>
    <row r="4030" spans="1:14">
      <c r="A4030">
        <v>5645</v>
      </c>
      <c r="B4030">
        <v>92256605</v>
      </c>
      <c r="C4030">
        <v>0.75008591900218502</v>
      </c>
      <c r="D4030" s="1">
        <f t="shared" si="62"/>
        <v>750</v>
      </c>
      <c r="K4030">
        <v>313</v>
      </c>
      <c r="L4030">
        <v>313</v>
      </c>
      <c r="M4030">
        <v>92252339</v>
      </c>
      <c r="N4030">
        <v>1</v>
      </c>
    </row>
    <row r="4031" spans="1:14">
      <c r="A4031">
        <v>5646</v>
      </c>
      <c r="B4031">
        <v>92257006</v>
      </c>
      <c r="C4031">
        <v>0.564969969251509</v>
      </c>
      <c r="D4031" s="1">
        <f t="shared" ref="D4031:D4094" si="63">ROUND(C4031*1000,0)</f>
        <v>565</v>
      </c>
      <c r="K4031">
        <v>493</v>
      </c>
      <c r="L4031">
        <v>493</v>
      </c>
      <c r="M4031">
        <v>92252368</v>
      </c>
      <c r="N4031">
        <v>1</v>
      </c>
    </row>
    <row r="4032" spans="1:14">
      <c r="A4032">
        <v>5647</v>
      </c>
      <c r="B4032">
        <v>92256597</v>
      </c>
      <c r="C4032">
        <v>0.71369543109071998</v>
      </c>
      <c r="D4032" s="1">
        <f t="shared" si="63"/>
        <v>714</v>
      </c>
      <c r="K4032">
        <v>189</v>
      </c>
      <c r="L4032">
        <v>189</v>
      </c>
      <c r="M4032">
        <v>92252389</v>
      </c>
      <c r="N4032">
        <v>1</v>
      </c>
    </row>
    <row r="4033" spans="1:14">
      <c r="A4033">
        <v>5648</v>
      </c>
      <c r="B4033">
        <v>92256604</v>
      </c>
      <c r="C4033">
        <v>0.54703810344348003</v>
      </c>
      <c r="D4033" s="1">
        <f t="shared" si="63"/>
        <v>547</v>
      </c>
      <c r="K4033">
        <v>671</v>
      </c>
      <c r="L4033">
        <v>670</v>
      </c>
      <c r="M4033">
        <v>92252395</v>
      </c>
      <c r="N4033">
        <v>0</v>
      </c>
    </row>
    <row r="4034" spans="1:14">
      <c r="A4034">
        <v>5649</v>
      </c>
      <c r="B4034">
        <v>92257017</v>
      </c>
      <c r="C4034">
        <v>0.52424868133873304</v>
      </c>
      <c r="D4034" s="1">
        <f t="shared" si="63"/>
        <v>524</v>
      </c>
      <c r="K4034">
        <v>509</v>
      </c>
      <c r="L4034">
        <v>509</v>
      </c>
      <c r="M4034">
        <v>92252400</v>
      </c>
      <c r="N4034">
        <v>1</v>
      </c>
    </row>
    <row r="4035" spans="1:14">
      <c r="A4035">
        <v>5650</v>
      </c>
      <c r="B4035">
        <v>92257009</v>
      </c>
      <c r="C4035">
        <v>0.53397396550542398</v>
      </c>
      <c r="D4035" s="1">
        <f t="shared" si="63"/>
        <v>534</v>
      </c>
      <c r="K4035">
        <v>190</v>
      </c>
      <c r="L4035">
        <v>190</v>
      </c>
      <c r="M4035">
        <v>92252401</v>
      </c>
      <c r="N4035">
        <v>1</v>
      </c>
    </row>
    <row r="4036" spans="1:14">
      <c r="A4036">
        <v>5651</v>
      </c>
      <c r="B4036">
        <v>92256475</v>
      </c>
      <c r="C4036">
        <v>0.85978921942814002</v>
      </c>
      <c r="D4036" s="1">
        <f t="shared" si="63"/>
        <v>860</v>
      </c>
      <c r="K4036">
        <v>749</v>
      </c>
      <c r="L4036">
        <v>749</v>
      </c>
      <c r="M4036">
        <v>92252403</v>
      </c>
      <c r="N4036">
        <v>1</v>
      </c>
    </row>
    <row r="4037" spans="1:14">
      <c r="A4037">
        <v>5652</v>
      </c>
      <c r="B4037">
        <v>92256405</v>
      </c>
      <c r="C4037">
        <v>0.547171835671865</v>
      </c>
      <c r="D4037" s="1">
        <f t="shared" si="63"/>
        <v>547</v>
      </c>
      <c r="K4037">
        <v>873</v>
      </c>
      <c r="L4037">
        <v>835</v>
      </c>
      <c r="M4037">
        <v>92252420</v>
      </c>
      <c r="N4037">
        <v>0</v>
      </c>
    </row>
    <row r="4038" spans="1:14">
      <c r="A4038">
        <v>5653</v>
      </c>
      <c r="B4038">
        <v>92256511</v>
      </c>
      <c r="C4038">
        <v>0.21460663873820099</v>
      </c>
      <c r="D4038" s="1">
        <f t="shared" si="63"/>
        <v>215</v>
      </c>
      <c r="K4038">
        <v>365</v>
      </c>
      <c r="L4038">
        <v>365</v>
      </c>
      <c r="M4038">
        <v>92252449</v>
      </c>
      <c r="N4038">
        <v>1</v>
      </c>
    </row>
    <row r="4039" spans="1:14">
      <c r="A4039">
        <v>5654</v>
      </c>
      <c r="B4039">
        <v>92256683</v>
      </c>
      <c r="C4039">
        <v>0.74343935145858797</v>
      </c>
      <c r="D4039" s="1">
        <f t="shared" si="63"/>
        <v>743</v>
      </c>
      <c r="K4039">
        <v>389</v>
      </c>
      <c r="L4039">
        <v>389</v>
      </c>
      <c r="M4039">
        <v>92252451</v>
      </c>
      <c r="N4039">
        <v>1</v>
      </c>
    </row>
    <row r="4040" spans="1:14">
      <c r="A4040">
        <v>5655</v>
      </c>
      <c r="B4040">
        <v>92256648</v>
      </c>
      <c r="C4040">
        <v>0.60381480289102996</v>
      </c>
      <c r="D4040" s="1">
        <f t="shared" si="63"/>
        <v>604</v>
      </c>
      <c r="K4040">
        <v>709</v>
      </c>
      <c r="L4040">
        <v>709</v>
      </c>
      <c r="M4040">
        <v>92252476</v>
      </c>
      <c r="N4040">
        <v>1</v>
      </c>
    </row>
    <row r="4041" spans="1:14">
      <c r="A4041">
        <v>5656</v>
      </c>
      <c r="B4041">
        <v>92257003</v>
      </c>
      <c r="C4041">
        <v>0.18768905554215801</v>
      </c>
      <c r="D4041" s="1">
        <f t="shared" si="63"/>
        <v>188</v>
      </c>
      <c r="K4041">
        <v>516</v>
      </c>
      <c r="L4041">
        <v>418</v>
      </c>
      <c r="M4041">
        <v>92252491</v>
      </c>
      <c r="N4041">
        <v>0</v>
      </c>
    </row>
    <row r="4042" spans="1:14">
      <c r="A4042">
        <v>5657</v>
      </c>
      <c r="B4042">
        <v>92256973</v>
      </c>
      <c r="C4042">
        <v>0.515097096285278</v>
      </c>
      <c r="D4042" s="1">
        <f t="shared" si="63"/>
        <v>515</v>
      </c>
      <c r="K4042">
        <v>659</v>
      </c>
      <c r="L4042">
        <v>659</v>
      </c>
      <c r="M4042">
        <v>92252495</v>
      </c>
      <c r="N4042">
        <v>1</v>
      </c>
    </row>
    <row r="4043" spans="1:14">
      <c r="A4043">
        <v>5659</v>
      </c>
      <c r="B4043">
        <v>92256803</v>
      </c>
      <c r="C4043">
        <v>0.50478995766680002</v>
      </c>
      <c r="D4043" s="1">
        <f t="shared" si="63"/>
        <v>505</v>
      </c>
      <c r="K4043">
        <v>530</v>
      </c>
      <c r="L4043">
        <v>530</v>
      </c>
      <c r="M4043">
        <v>92252501</v>
      </c>
      <c r="N4043">
        <v>1</v>
      </c>
    </row>
    <row r="4044" spans="1:14">
      <c r="A4044">
        <v>5660</v>
      </c>
      <c r="B4044">
        <v>92257000</v>
      </c>
      <c r="C4044">
        <v>0.708949508386577</v>
      </c>
      <c r="D4044" s="1">
        <f t="shared" si="63"/>
        <v>709</v>
      </c>
      <c r="K4044">
        <v>191</v>
      </c>
      <c r="L4044">
        <v>191</v>
      </c>
      <c r="M4044">
        <v>92252507</v>
      </c>
      <c r="N4044">
        <v>1</v>
      </c>
    </row>
    <row r="4045" spans="1:14">
      <c r="A4045">
        <v>5661</v>
      </c>
      <c r="B4045">
        <v>92256830</v>
      </c>
      <c r="C4045">
        <v>0.77889124712342905</v>
      </c>
      <c r="D4045" s="1">
        <f t="shared" si="63"/>
        <v>779</v>
      </c>
      <c r="K4045">
        <v>785</v>
      </c>
      <c r="L4045">
        <v>785</v>
      </c>
      <c r="M4045">
        <v>92252511</v>
      </c>
      <c r="N4045">
        <v>1</v>
      </c>
    </row>
    <row r="4046" spans="1:14">
      <c r="A4046">
        <v>5662</v>
      </c>
      <c r="B4046">
        <v>92257128</v>
      </c>
      <c r="C4046">
        <v>0.29960298204991498</v>
      </c>
      <c r="D4046" s="1">
        <f t="shared" si="63"/>
        <v>300</v>
      </c>
      <c r="K4046">
        <v>420</v>
      </c>
      <c r="L4046">
        <v>420</v>
      </c>
      <c r="M4046">
        <v>92252541</v>
      </c>
      <c r="N4046">
        <v>1</v>
      </c>
    </row>
    <row r="4047" spans="1:14">
      <c r="A4047">
        <v>5663</v>
      </c>
      <c r="B4047">
        <v>92257116</v>
      </c>
      <c r="C4047">
        <v>0.48510615115759498</v>
      </c>
      <c r="D4047" s="1">
        <f t="shared" si="63"/>
        <v>485</v>
      </c>
      <c r="K4047">
        <v>285</v>
      </c>
      <c r="L4047">
        <v>285</v>
      </c>
      <c r="M4047">
        <v>92252551</v>
      </c>
      <c r="N4047">
        <v>1</v>
      </c>
    </row>
    <row r="4048" spans="1:14">
      <c r="A4048">
        <v>5664</v>
      </c>
      <c r="B4048">
        <v>92256478</v>
      </c>
      <c r="C4048">
        <v>0.554234830150654</v>
      </c>
      <c r="D4048" s="1">
        <f t="shared" si="63"/>
        <v>554</v>
      </c>
      <c r="K4048">
        <v>728</v>
      </c>
      <c r="L4048">
        <v>728</v>
      </c>
      <c r="M4048">
        <v>92252561</v>
      </c>
      <c r="N4048">
        <v>1</v>
      </c>
    </row>
    <row r="4049" spans="1:14">
      <c r="A4049">
        <v>5665</v>
      </c>
      <c r="B4049">
        <v>92256505</v>
      </c>
      <c r="C4049">
        <v>0.62598708744596698</v>
      </c>
      <c r="D4049" s="1">
        <f t="shared" si="63"/>
        <v>626</v>
      </c>
      <c r="K4049">
        <v>609</v>
      </c>
      <c r="L4049">
        <v>609</v>
      </c>
      <c r="M4049">
        <v>92252606</v>
      </c>
      <c r="N4049">
        <v>1</v>
      </c>
    </row>
    <row r="4050" spans="1:14">
      <c r="A4050">
        <v>5666</v>
      </c>
      <c r="B4050">
        <v>92256642</v>
      </c>
      <c r="C4050">
        <v>0.69423234847313597</v>
      </c>
      <c r="D4050" s="1">
        <f t="shared" si="63"/>
        <v>694</v>
      </c>
      <c r="K4050">
        <v>592</v>
      </c>
      <c r="L4050">
        <v>666</v>
      </c>
      <c r="M4050">
        <v>92252626</v>
      </c>
      <c r="N4050">
        <v>0</v>
      </c>
    </row>
    <row r="4051" spans="1:14">
      <c r="A4051">
        <v>5668</v>
      </c>
      <c r="B4051">
        <v>92256540</v>
      </c>
      <c r="C4051">
        <v>0.47617625554887399</v>
      </c>
      <c r="D4051" s="1">
        <f t="shared" si="63"/>
        <v>476</v>
      </c>
      <c r="K4051">
        <v>369</v>
      </c>
      <c r="L4051">
        <v>369</v>
      </c>
      <c r="M4051">
        <v>92252648</v>
      </c>
      <c r="N4051">
        <v>1</v>
      </c>
    </row>
    <row r="4052" spans="1:14">
      <c r="A4052">
        <v>5669</v>
      </c>
      <c r="B4052">
        <v>92256535</v>
      </c>
      <c r="C4052">
        <v>0.71808231803306199</v>
      </c>
      <c r="D4052" s="1">
        <f t="shared" si="63"/>
        <v>718</v>
      </c>
      <c r="K4052">
        <v>501</v>
      </c>
      <c r="L4052">
        <v>579</v>
      </c>
      <c r="M4052">
        <v>92252651</v>
      </c>
      <c r="N4052">
        <v>0</v>
      </c>
    </row>
    <row r="4053" spans="1:14">
      <c r="A4053">
        <v>5670</v>
      </c>
      <c r="B4053">
        <v>92256750</v>
      </c>
      <c r="C4053">
        <v>0.57802785937153101</v>
      </c>
      <c r="D4053" s="1">
        <f t="shared" si="63"/>
        <v>578</v>
      </c>
      <c r="K4053">
        <v>475</v>
      </c>
      <c r="L4053">
        <v>475</v>
      </c>
      <c r="M4053">
        <v>92252654</v>
      </c>
      <c r="N4053">
        <v>1</v>
      </c>
    </row>
    <row r="4054" spans="1:14">
      <c r="A4054">
        <v>5671</v>
      </c>
      <c r="B4054">
        <v>92257167</v>
      </c>
      <c r="C4054">
        <v>0.54257549416996698</v>
      </c>
      <c r="D4054" s="1">
        <f t="shared" si="63"/>
        <v>543</v>
      </c>
      <c r="K4054">
        <v>392</v>
      </c>
      <c r="L4054">
        <v>392</v>
      </c>
      <c r="M4054">
        <v>92252673</v>
      </c>
      <c r="N4054">
        <v>1</v>
      </c>
    </row>
    <row r="4055" spans="1:14">
      <c r="A4055">
        <v>5672</v>
      </c>
      <c r="B4055">
        <v>92257158</v>
      </c>
      <c r="C4055">
        <v>0.27577456286156199</v>
      </c>
      <c r="D4055" s="1">
        <f t="shared" si="63"/>
        <v>276</v>
      </c>
      <c r="K4055">
        <v>591</v>
      </c>
      <c r="L4055">
        <v>591</v>
      </c>
      <c r="M4055">
        <v>92252675</v>
      </c>
      <c r="N4055">
        <v>1</v>
      </c>
    </row>
    <row r="4056" spans="1:14">
      <c r="A4056">
        <v>5674</v>
      </c>
      <c r="B4056">
        <v>92257145</v>
      </c>
      <c r="C4056">
        <v>0.73307523310592804</v>
      </c>
      <c r="D4056" s="1">
        <f t="shared" si="63"/>
        <v>733</v>
      </c>
      <c r="K4056">
        <v>769</v>
      </c>
      <c r="L4056">
        <v>769</v>
      </c>
      <c r="M4056">
        <v>92252677</v>
      </c>
      <c r="N4056">
        <v>1</v>
      </c>
    </row>
    <row r="4057" spans="1:14">
      <c r="A4057">
        <v>5675</v>
      </c>
      <c r="B4057">
        <v>92257085</v>
      </c>
      <c r="C4057">
        <v>0.69282814913208501</v>
      </c>
      <c r="D4057" s="1">
        <f t="shared" si="63"/>
        <v>693</v>
      </c>
      <c r="K4057">
        <v>329</v>
      </c>
      <c r="L4057">
        <v>329</v>
      </c>
      <c r="M4057">
        <v>92252684</v>
      </c>
      <c r="N4057">
        <v>1</v>
      </c>
    </row>
    <row r="4058" spans="1:14">
      <c r="A4058">
        <v>5676</v>
      </c>
      <c r="B4058">
        <v>92256543</v>
      </c>
      <c r="C4058">
        <v>0.55956637201324599</v>
      </c>
      <c r="D4058" s="1">
        <f t="shared" si="63"/>
        <v>560</v>
      </c>
      <c r="K4058">
        <v>747</v>
      </c>
      <c r="L4058">
        <v>747</v>
      </c>
      <c r="M4058">
        <v>92252709</v>
      </c>
      <c r="N4058">
        <v>1</v>
      </c>
    </row>
    <row r="4059" spans="1:14">
      <c r="A4059">
        <v>5677</v>
      </c>
      <c r="B4059">
        <v>92256562</v>
      </c>
      <c r="C4059">
        <v>0.42852449622444999</v>
      </c>
      <c r="D4059" s="1">
        <f t="shared" si="63"/>
        <v>429</v>
      </c>
      <c r="K4059">
        <v>720</v>
      </c>
      <c r="L4059">
        <v>720</v>
      </c>
      <c r="M4059">
        <v>92252735</v>
      </c>
      <c r="N4059">
        <v>1</v>
      </c>
    </row>
    <row r="4060" spans="1:14">
      <c r="A4060">
        <v>5678</v>
      </c>
      <c r="B4060">
        <v>92256510</v>
      </c>
      <c r="C4060">
        <v>0.39871311948149801</v>
      </c>
      <c r="D4060" s="1">
        <f t="shared" si="63"/>
        <v>399</v>
      </c>
      <c r="K4060">
        <v>439</v>
      </c>
      <c r="L4060">
        <v>439</v>
      </c>
      <c r="M4060">
        <v>92252749</v>
      </c>
      <c r="N4060">
        <v>1</v>
      </c>
    </row>
    <row r="4061" spans="1:14">
      <c r="A4061">
        <v>5679</v>
      </c>
      <c r="B4061">
        <v>92257042</v>
      </c>
      <c r="C4061">
        <v>0.63304918132270604</v>
      </c>
      <c r="D4061" s="1">
        <f t="shared" si="63"/>
        <v>633</v>
      </c>
      <c r="K4061">
        <v>223</v>
      </c>
      <c r="L4061">
        <v>223</v>
      </c>
      <c r="M4061">
        <v>92252762</v>
      </c>
      <c r="N4061">
        <v>1</v>
      </c>
    </row>
    <row r="4062" spans="1:14">
      <c r="A4062">
        <v>5680</v>
      </c>
      <c r="B4062">
        <v>92257091</v>
      </c>
      <c r="C4062">
        <v>0.60491483156200299</v>
      </c>
      <c r="D4062" s="1">
        <f t="shared" si="63"/>
        <v>605</v>
      </c>
      <c r="K4062">
        <v>737</v>
      </c>
      <c r="L4062">
        <v>682</v>
      </c>
      <c r="M4062">
        <v>92252795</v>
      </c>
      <c r="N4062">
        <v>0</v>
      </c>
    </row>
    <row r="4063" spans="1:14">
      <c r="A4063">
        <v>5683</v>
      </c>
      <c r="B4063">
        <v>92257117</v>
      </c>
      <c r="C4063">
        <v>0.72907860716860295</v>
      </c>
      <c r="D4063" s="1">
        <f t="shared" si="63"/>
        <v>729</v>
      </c>
      <c r="K4063">
        <v>763</v>
      </c>
      <c r="L4063">
        <v>763</v>
      </c>
      <c r="M4063">
        <v>92252810</v>
      </c>
      <c r="N4063">
        <v>1</v>
      </c>
    </row>
    <row r="4064" spans="1:14">
      <c r="A4064">
        <v>5684</v>
      </c>
      <c r="B4064">
        <v>92257186</v>
      </c>
      <c r="C4064">
        <v>0.664068656023175</v>
      </c>
      <c r="D4064" s="1">
        <f t="shared" si="63"/>
        <v>664</v>
      </c>
      <c r="K4064">
        <v>356</v>
      </c>
      <c r="L4064">
        <v>356</v>
      </c>
      <c r="M4064">
        <v>92252825</v>
      </c>
      <c r="N4064">
        <v>1</v>
      </c>
    </row>
    <row r="4065" spans="1:14">
      <c r="A4065">
        <v>5685</v>
      </c>
      <c r="B4065">
        <v>92257123</v>
      </c>
      <c r="C4065">
        <v>0.53259500798614801</v>
      </c>
      <c r="D4065" s="1">
        <f t="shared" si="63"/>
        <v>533</v>
      </c>
      <c r="K4065">
        <v>822</v>
      </c>
      <c r="L4065">
        <v>822</v>
      </c>
      <c r="M4065">
        <v>92252846</v>
      </c>
      <c r="N4065">
        <v>1</v>
      </c>
    </row>
    <row r="4066" spans="1:14">
      <c r="A4066">
        <v>5686</v>
      </c>
      <c r="B4066">
        <v>92257163</v>
      </c>
      <c r="C4066">
        <v>0.77304908042027198</v>
      </c>
      <c r="D4066" s="1">
        <f t="shared" si="63"/>
        <v>773</v>
      </c>
      <c r="K4066">
        <v>678</v>
      </c>
      <c r="L4066">
        <v>678</v>
      </c>
      <c r="M4066">
        <v>92252877</v>
      </c>
      <c r="N4066">
        <v>1</v>
      </c>
    </row>
    <row r="4067" spans="1:14">
      <c r="A4067">
        <v>5687</v>
      </c>
      <c r="B4067">
        <v>92257162</v>
      </c>
      <c r="C4067">
        <v>0.74026604241723404</v>
      </c>
      <c r="D4067" s="1">
        <f t="shared" si="63"/>
        <v>740</v>
      </c>
      <c r="K4067">
        <v>666</v>
      </c>
      <c r="L4067">
        <v>666</v>
      </c>
      <c r="M4067">
        <v>92252884</v>
      </c>
      <c r="N4067">
        <v>1</v>
      </c>
    </row>
    <row r="4068" spans="1:14">
      <c r="A4068">
        <v>5688</v>
      </c>
      <c r="B4068">
        <v>92257157</v>
      </c>
      <c r="C4068">
        <v>0.68420331600331896</v>
      </c>
      <c r="D4068" s="1">
        <f t="shared" si="63"/>
        <v>684</v>
      </c>
      <c r="K4068">
        <v>482</v>
      </c>
      <c r="L4068">
        <v>482</v>
      </c>
      <c r="M4068">
        <v>92252920</v>
      </c>
      <c r="N4068">
        <v>1</v>
      </c>
    </row>
    <row r="4069" spans="1:14">
      <c r="A4069">
        <v>5689</v>
      </c>
      <c r="B4069">
        <v>92256545</v>
      </c>
      <c r="C4069">
        <v>0.76098508417777599</v>
      </c>
      <c r="D4069" s="1">
        <f t="shared" si="63"/>
        <v>761</v>
      </c>
      <c r="K4069">
        <v>625</v>
      </c>
      <c r="L4069">
        <v>624</v>
      </c>
      <c r="M4069">
        <v>92252951</v>
      </c>
      <c r="N4069">
        <v>0</v>
      </c>
    </row>
    <row r="4070" spans="1:14">
      <c r="A4070">
        <v>5690</v>
      </c>
      <c r="B4070">
        <v>92256594</v>
      </c>
      <c r="C4070">
        <v>0.54356316257886605</v>
      </c>
      <c r="D4070" s="1">
        <f t="shared" si="63"/>
        <v>544</v>
      </c>
      <c r="K4070">
        <v>420</v>
      </c>
      <c r="L4070">
        <v>354</v>
      </c>
      <c r="M4070">
        <v>92252975</v>
      </c>
      <c r="N4070">
        <v>0</v>
      </c>
    </row>
    <row r="4071" spans="1:14">
      <c r="A4071">
        <v>5691</v>
      </c>
      <c r="B4071">
        <v>92256917</v>
      </c>
      <c r="C4071">
        <v>0.54812459174322004</v>
      </c>
      <c r="D4071" s="1">
        <f t="shared" si="63"/>
        <v>548</v>
      </c>
      <c r="K4071">
        <v>459</v>
      </c>
      <c r="L4071">
        <v>459</v>
      </c>
      <c r="M4071">
        <v>92252980</v>
      </c>
      <c r="N4071">
        <v>1</v>
      </c>
    </row>
    <row r="4072" spans="1:14">
      <c r="A4072">
        <v>5692</v>
      </c>
      <c r="B4072">
        <v>92256715</v>
      </c>
      <c r="C4072">
        <v>0.25819969625963801</v>
      </c>
      <c r="D4072" s="1">
        <f t="shared" si="63"/>
        <v>258</v>
      </c>
      <c r="K4072">
        <v>383</v>
      </c>
      <c r="L4072">
        <v>425</v>
      </c>
      <c r="M4072">
        <v>92252997</v>
      </c>
      <c r="N4072">
        <v>0</v>
      </c>
    </row>
    <row r="4073" spans="1:14">
      <c r="A4073">
        <v>5693</v>
      </c>
      <c r="B4073">
        <v>92256654</v>
      </c>
      <c r="C4073">
        <v>0.457520014608016</v>
      </c>
      <c r="D4073" s="1">
        <f t="shared" si="63"/>
        <v>458</v>
      </c>
      <c r="K4073">
        <v>372</v>
      </c>
      <c r="L4073">
        <v>372</v>
      </c>
      <c r="M4073">
        <v>92253009</v>
      </c>
      <c r="N4073">
        <v>1</v>
      </c>
    </row>
    <row r="4074" spans="1:14">
      <c r="A4074">
        <v>5694</v>
      </c>
      <c r="B4074">
        <v>92256977</v>
      </c>
      <c r="C4074">
        <v>0.37415815720107598</v>
      </c>
      <c r="D4074" s="1">
        <f t="shared" si="63"/>
        <v>374</v>
      </c>
      <c r="K4074">
        <v>453</v>
      </c>
      <c r="L4074">
        <v>453</v>
      </c>
      <c r="M4074">
        <v>92253034</v>
      </c>
      <c r="N4074">
        <v>1</v>
      </c>
    </row>
    <row r="4075" spans="1:14">
      <c r="A4075">
        <v>5695</v>
      </c>
      <c r="B4075">
        <v>92256686</v>
      </c>
      <c r="C4075">
        <v>0.61095428360347803</v>
      </c>
      <c r="D4075" s="1">
        <f t="shared" si="63"/>
        <v>611</v>
      </c>
      <c r="K4075">
        <v>848</v>
      </c>
      <c r="L4075">
        <v>809</v>
      </c>
      <c r="M4075">
        <v>92253035</v>
      </c>
      <c r="N4075">
        <v>0</v>
      </c>
    </row>
    <row r="4076" spans="1:14">
      <c r="A4076">
        <v>5696</v>
      </c>
      <c r="B4076">
        <v>92256828</v>
      </c>
      <c r="C4076">
        <v>0.82140959675273595</v>
      </c>
      <c r="D4076" s="1">
        <f t="shared" si="63"/>
        <v>821</v>
      </c>
      <c r="K4076">
        <v>654</v>
      </c>
      <c r="L4076">
        <v>654</v>
      </c>
      <c r="M4076">
        <v>92253050</v>
      </c>
      <c r="N4076">
        <v>1</v>
      </c>
    </row>
    <row r="4077" spans="1:14">
      <c r="A4077">
        <v>5697</v>
      </c>
      <c r="B4077">
        <v>92256820</v>
      </c>
      <c r="C4077">
        <v>0.51930130567656196</v>
      </c>
      <c r="D4077" s="1">
        <f t="shared" si="63"/>
        <v>519</v>
      </c>
      <c r="K4077">
        <v>333</v>
      </c>
      <c r="L4077">
        <v>333</v>
      </c>
      <c r="M4077">
        <v>92253065</v>
      </c>
      <c r="N4077">
        <v>1</v>
      </c>
    </row>
    <row r="4078" spans="1:14">
      <c r="A4078">
        <v>5699</v>
      </c>
      <c r="B4078">
        <v>92256815</v>
      </c>
      <c r="C4078">
        <v>0.37895627768134998</v>
      </c>
      <c r="D4078" s="1">
        <f t="shared" si="63"/>
        <v>379</v>
      </c>
      <c r="K4078">
        <v>766</v>
      </c>
      <c r="L4078">
        <v>713</v>
      </c>
      <c r="M4078">
        <v>92253089</v>
      </c>
      <c r="N4078">
        <v>0</v>
      </c>
    </row>
    <row r="4079" spans="1:14">
      <c r="A4079">
        <v>5700</v>
      </c>
      <c r="B4079">
        <v>92256789</v>
      </c>
      <c r="C4079">
        <v>0.66918597518066703</v>
      </c>
      <c r="D4079" s="1">
        <f t="shared" si="63"/>
        <v>669</v>
      </c>
      <c r="K4079">
        <v>187</v>
      </c>
      <c r="L4079">
        <v>187</v>
      </c>
      <c r="M4079">
        <v>92253091</v>
      </c>
      <c r="N4079">
        <v>1</v>
      </c>
    </row>
    <row r="4080" spans="1:14">
      <c r="A4080">
        <v>5702</v>
      </c>
      <c r="B4080">
        <v>92256850</v>
      </c>
      <c r="C4080">
        <v>0.76065668439743395</v>
      </c>
      <c r="D4080" s="1">
        <f t="shared" si="63"/>
        <v>761</v>
      </c>
      <c r="K4080">
        <v>486</v>
      </c>
      <c r="L4080">
        <v>486</v>
      </c>
      <c r="M4080">
        <v>92253113</v>
      </c>
      <c r="N4080">
        <v>1</v>
      </c>
    </row>
    <row r="4081" spans="1:14">
      <c r="A4081">
        <v>5703</v>
      </c>
      <c r="B4081">
        <v>92256862</v>
      </c>
      <c r="C4081">
        <v>0.50174455097068005</v>
      </c>
      <c r="D4081" s="1">
        <f t="shared" si="63"/>
        <v>502</v>
      </c>
      <c r="K4081">
        <v>838</v>
      </c>
      <c r="L4081">
        <v>838</v>
      </c>
      <c r="M4081">
        <v>92253119</v>
      </c>
      <c r="N4081">
        <v>1</v>
      </c>
    </row>
    <row r="4082" spans="1:14">
      <c r="A4082">
        <v>5704</v>
      </c>
      <c r="B4082">
        <v>92256518</v>
      </c>
      <c r="C4082">
        <v>0.58561252253658203</v>
      </c>
      <c r="D4082" s="1">
        <f t="shared" si="63"/>
        <v>586</v>
      </c>
      <c r="K4082">
        <v>721</v>
      </c>
      <c r="L4082">
        <v>721</v>
      </c>
      <c r="M4082">
        <v>92253125</v>
      </c>
      <c r="N4082">
        <v>1</v>
      </c>
    </row>
    <row r="4083" spans="1:14">
      <c r="A4083">
        <v>5705</v>
      </c>
      <c r="B4083">
        <v>92256741</v>
      </c>
      <c r="C4083">
        <v>0.546633085792808</v>
      </c>
      <c r="D4083" s="1">
        <f t="shared" si="63"/>
        <v>547</v>
      </c>
      <c r="K4083">
        <v>218</v>
      </c>
      <c r="L4083">
        <v>218</v>
      </c>
      <c r="M4083">
        <v>92253128</v>
      </c>
      <c r="N4083">
        <v>1</v>
      </c>
    </row>
    <row r="4084" spans="1:14">
      <c r="A4084">
        <v>5706</v>
      </c>
      <c r="B4084">
        <v>92256496</v>
      </c>
      <c r="C4084">
        <v>0.71602925898823699</v>
      </c>
      <c r="D4084" s="1">
        <f t="shared" si="63"/>
        <v>716</v>
      </c>
      <c r="K4084">
        <v>737</v>
      </c>
      <c r="L4084">
        <v>737</v>
      </c>
      <c r="M4084">
        <v>92253131</v>
      </c>
      <c r="N4084">
        <v>1</v>
      </c>
    </row>
    <row r="4085" spans="1:14">
      <c r="A4085">
        <v>5711</v>
      </c>
      <c r="B4085">
        <v>92256768</v>
      </c>
      <c r="C4085">
        <v>0.60496516600712003</v>
      </c>
      <c r="D4085" s="1">
        <f t="shared" si="63"/>
        <v>605</v>
      </c>
      <c r="K4085">
        <v>658</v>
      </c>
      <c r="L4085">
        <v>658</v>
      </c>
      <c r="M4085">
        <v>92253153</v>
      </c>
      <c r="N4085">
        <v>1</v>
      </c>
    </row>
    <row r="4086" spans="1:14">
      <c r="A4086">
        <v>5713</v>
      </c>
      <c r="B4086">
        <v>92256463</v>
      </c>
      <c r="C4086">
        <v>0.72334273380514102</v>
      </c>
      <c r="D4086" s="1">
        <f t="shared" si="63"/>
        <v>723</v>
      </c>
      <c r="K4086">
        <v>551</v>
      </c>
      <c r="L4086">
        <v>551</v>
      </c>
      <c r="M4086">
        <v>92253160</v>
      </c>
      <c r="N4086">
        <v>1</v>
      </c>
    </row>
    <row r="4087" spans="1:14">
      <c r="A4087">
        <v>5714</v>
      </c>
      <c r="B4087">
        <v>92256408</v>
      </c>
      <c r="C4087">
        <v>0.71979089702536103</v>
      </c>
      <c r="D4087" s="1">
        <f t="shared" si="63"/>
        <v>720</v>
      </c>
      <c r="K4087">
        <v>688</v>
      </c>
      <c r="L4087">
        <v>688</v>
      </c>
      <c r="M4087">
        <v>92253184</v>
      </c>
      <c r="N4087">
        <v>1</v>
      </c>
    </row>
    <row r="4088" spans="1:14">
      <c r="A4088">
        <v>5715</v>
      </c>
      <c r="B4088">
        <v>92256883</v>
      </c>
      <c r="C4088">
        <v>0.55914647944427298</v>
      </c>
      <c r="D4088" s="1">
        <f t="shared" si="63"/>
        <v>559</v>
      </c>
      <c r="K4088">
        <v>369</v>
      </c>
      <c r="L4088">
        <v>369</v>
      </c>
      <c r="M4088">
        <v>92253216</v>
      </c>
      <c r="N4088">
        <v>1</v>
      </c>
    </row>
    <row r="4089" spans="1:14">
      <c r="A4089">
        <v>5717</v>
      </c>
      <c r="B4089">
        <v>92256891</v>
      </c>
      <c r="C4089">
        <v>0.64402758835366003</v>
      </c>
      <c r="D4089" s="1">
        <f t="shared" si="63"/>
        <v>644</v>
      </c>
      <c r="K4089">
        <v>495</v>
      </c>
      <c r="L4089">
        <v>495</v>
      </c>
      <c r="M4089">
        <v>92253232</v>
      </c>
      <c r="N4089">
        <v>1</v>
      </c>
    </row>
    <row r="4090" spans="1:14">
      <c r="A4090">
        <v>5719</v>
      </c>
      <c r="B4090">
        <v>92256415</v>
      </c>
      <c r="C4090">
        <v>0.14747169857634301</v>
      </c>
      <c r="D4090" s="1">
        <f t="shared" si="63"/>
        <v>147</v>
      </c>
      <c r="K4090">
        <v>822</v>
      </c>
      <c r="L4090">
        <v>822</v>
      </c>
      <c r="M4090">
        <v>92253238</v>
      </c>
      <c r="N4090">
        <v>1</v>
      </c>
    </row>
    <row r="4091" spans="1:14">
      <c r="A4091">
        <v>5720</v>
      </c>
      <c r="B4091">
        <v>92256836</v>
      </c>
      <c r="C4091">
        <v>0.28154091430428402</v>
      </c>
      <c r="D4091" s="1">
        <f t="shared" si="63"/>
        <v>282</v>
      </c>
      <c r="K4091">
        <v>619</v>
      </c>
      <c r="L4091">
        <v>619</v>
      </c>
      <c r="M4091">
        <v>92253240</v>
      </c>
      <c r="N4091">
        <v>1</v>
      </c>
    </row>
    <row r="4092" spans="1:14">
      <c r="A4092">
        <v>5721</v>
      </c>
      <c r="B4092">
        <v>92256429</v>
      </c>
      <c r="C4092">
        <v>0.49195085848892001</v>
      </c>
      <c r="D4092" s="1">
        <f t="shared" si="63"/>
        <v>492</v>
      </c>
      <c r="K4092">
        <v>708</v>
      </c>
      <c r="L4092">
        <v>708</v>
      </c>
      <c r="M4092">
        <v>92253267</v>
      </c>
      <c r="N4092">
        <v>1</v>
      </c>
    </row>
    <row r="4093" spans="1:14">
      <c r="A4093">
        <v>5722</v>
      </c>
      <c r="B4093">
        <v>92256428</v>
      </c>
      <c r="C4093">
        <v>0.46667476054396501</v>
      </c>
      <c r="D4093" s="1">
        <f t="shared" si="63"/>
        <v>467</v>
      </c>
      <c r="K4093">
        <v>702</v>
      </c>
      <c r="L4093">
        <v>702</v>
      </c>
      <c r="M4093">
        <v>92253292</v>
      </c>
      <c r="N4093">
        <v>1</v>
      </c>
    </row>
    <row r="4094" spans="1:14">
      <c r="A4094">
        <v>5723</v>
      </c>
      <c r="B4094">
        <v>92256580</v>
      </c>
      <c r="C4094">
        <v>0.77241015005691005</v>
      </c>
      <c r="D4094" s="1">
        <f t="shared" si="63"/>
        <v>772</v>
      </c>
      <c r="K4094">
        <v>768</v>
      </c>
      <c r="L4094">
        <v>768</v>
      </c>
      <c r="M4094">
        <v>92253297</v>
      </c>
      <c r="N4094">
        <v>1</v>
      </c>
    </row>
    <row r="4095" spans="1:14">
      <c r="A4095">
        <v>5724</v>
      </c>
      <c r="B4095">
        <v>92256607</v>
      </c>
      <c r="C4095">
        <v>0.59643865452718403</v>
      </c>
      <c r="D4095" s="1">
        <f t="shared" ref="D4095:D4158" si="64">ROUND(C4095*1000,0)</f>
        <v>596</v>
      </c>
      <c r="K4095">
        <v>199</v>
      </c>
      <c r="L4095">
        <v>199</v>
      </c>
      <c r="M4095">
        <v>92253298</v>
      </c>
      <c r="N4095">
        <v>1</v>
      </c>
    </row>
    <row r="4096" spans="1:14">
      <c r="A4096">
        <v>5725</v>
      </c>
      <c r="B4096">
        <v>92256640</v>
      </c>
      <c r="C4096">
        <v>0.813969665853852</v>
      </c>
      <c r="D4096" s="1">
        <f t="shared" si="64"/>
        <v>814</v>
      </c>
      <c r="K4096">
        <v>611</v>
      </c>
      <c r="L4096">
        <v>611</v>
      </c>
      <c r="M4096">
        <v>92253302</v>
      </c>
      <c r="N4096">
        <v>1</v>
      </c>
    </row>
    <row r="4097" spans="1:14">
      <c r="A4097">
        <v>5726</v>
      </c>
      <c r="B4097">
        <v>92256655</v>
      </c>
      <c r="C4097">
        <v>0.594515052645331</v>
      </c>
      <c r="D4097" s="1">
        <f t="shared" si="64"/>
        <v>595</v>
      </c>
      <c r="K4097">
        <v>373</v>
      </c>
      <c r="L4097">
        <v>373</v>
      </c>
      <c r="M4097">
        <v>92253308</v>
      </c>
      <c r="N4097">
        <v>1</v>
      </c>
    </row>
    <row r="4098" spans="1:14">
      <c r="A4098">
        <v>5728</v>
      </c>
      <c r="B4098">
        <v>92256658</v>
      </c>
      <c r="C4098">
        <v>0.570395163860421</v>
      </c>
      <c r="D4098" s="1">
        <f t="shared" si="64"/>
        <v>570</v>
      </c>
      <c r="K4098">
        <v>362</v>
      </c>
      <c r="L4098">
        <v>362</v>
      </c>
      <c r="M4098">
        <v>92253331</v>
      </c>
      <c r="N4098">
        <v>1</v>
      </c>
    </row>
    <row r="4099" spans="1:14">
      <c r="A4099">
        <v>5729</v>
      </c>
      <c r="B4099">
        <v>92256731</v>
      </c>
      <c r="C4099">
        <v>0.335450004662248</v>
      </c>
      <c r="D4099" s="1">
        <f t="shared" si="64"/>
        <v>335</v>
      </c>
      <c r="K4099">
        <v>269</v>
      </c>
      <c r="L4099">
        <v>269</v>
      </c>
      <c r="M4099">
        <v>92253339</v>
      </c>
      <c r="N4099">
        <v>1</v>
      </c>
    </row>
    <row r="4100" spans="1:14">
      <c r="A4100">
        <v>5730</v>
      </c>
      <c r="B4100">
        <v>92257140</v>
      </c>
      <c r="C4100">
        <v>0.75502766067055704</v>
      </c>
      <c r="D4100" s="1">
        <f t="shared" si="64"/>
        <v>755</v>
      </c>
      <c r="K4100">
        <v>831</v>
      </c>
      <c r="L4100">
        <v>783</v>
      </c>
      <c r="M4100">
        <v>92253361</v>
      </c>
      <c r="N4100">
        <v>0</v>
      </c>
    </row>
    <row r="4101" spans="1:14">
      <c r="A4101">
        <v>5731</v>
      </c>
      <c r="B4101">
        <v>92256950</v>
      </c>
      <c r="C4101">
        <v>0.417527260127115</v>
      </c>
      <c r="D4101" s="1">
        <f t="shared" si="64"/>
        <v>418</v>
      </c>
      <c r="K4101">
        <v>595</v>
      </c>
      <c r="L4101">
        <v>595</v>
      </c>
      <c r="M4101">
        <v>92253365</v>
      </c>
      <c r="N4101">
        <v>1</v>
      </c>
    </row>
    <row r="4102" spans="1:14">
      <c r="A4102">
        <v>5734</v>
      </c>
      <c r="B4102">
        <v>92257961</v>
      </c>
      <c r="C4102">
        <v>0.42439896806002603</v>
      </c>
      <c r="D4102" s="1">
        <f t="shared" si="64"/>
        <v>424</v>
      </c>
      <c r="K4102">
        <v>632</v>
      </c>
      <c r="L4102">
        <v>632</v>
      </c>
      <c r="M4102">
        <v>92253367</v>
      </c>
      <c r="N4102">
        <v>1</v>
      </c>
    </row>
    <row r="4103" spans="1:14">
      <c r="A4103">
        <v>5735</v>
      </c>
      <c r="B4103">
        <v>92257818</v>
      </c>
      <c r="C4103">
        <v>0.76925654028735002</v>
      </c>
      <c r="D4103" s="1">
        <f t="shared" si="64"/>
        <v>769</v>
      </c>
      <c r="K4103">
        <v>283</v>
      </c>
      <c r="L4103">
        <v>283</v>
      </c>
      <c r="M4103">
        <v>92253379</v>
      </c>
      <c r="N4103">
        <v>1</v>
      </c>
    </row>
    <row r="4104" spans="1:14">
      <c r="A4104">
        <v>5737</v>
      </c>
      <c r="B4104">
        <v>92257892</v>
      </c>
      <c r="C4104">
        <v>0.51779005339787498</v>
      </c>
      <c r="D4104" s="1">
        <f t="shared" si="64"/>
        <v>518</v>
      </c>
      <c r="K4104">
        <v>378</v>
      </c>
      <c r="L4104">
        <v>378</v>
      </c>
      <c r="M4104">
        <v>92253384</v>
      </c>
      <c r="N4104">
        <v>1</v>
      </c>
    </row>
    <row r="4105" spans="1:14">
      <c r="A4105">
        <v>5738</v>
      </c>
      <c r="B4105">
        <v>92257813</v>
      </c>
      <c r="C4105">
        <v>0.479052463493648</v>
      </c>
      <c r="D4105" s="1">
        <f t="shared" si="64"/>
        <v>479</v>
      </c>
      <c r="K4105">
        <v>606</v>
      </c>
      <c r="L4105">
        <v>606</v>
      </c>
      <c r="M4105">
        <v>92253395</v>
      </c>
      <c r="N4105">
        <v>1</v>
      </c>
    </row>
    <row r="4106" spans="1:14">
      <c r="A4106">
        <v>5739</v>
      </c>
      <c r="B4106">
        <v>92257909</v>
      </c>
      <c r="C4106">
        <v>0.70461665224965897</v>
      </c>
      <c r="D4106" s="1">
        <f t="shared" si="64"/>
        <v>705</v>
      </c>
      <c r="K4106">
        <v>564</v>
      </c>
      <c r="L4106">
        <v>564</v>
      </c>
      <c r="M4106">
        <v>92253415</v>
      </c>
      <c r="N4106">
        <v>1</v>
      </c>
    </row>
    <row r="4107" spans="1:14">
      <c r="A4107">
        <v>5742</v>
      </c>
      <c r="B4107">
        <v>92257960</v>
      </c>
      <c r="C4107">
        <v>0.73203044823757202</v>
      </c>
      <c r="D4107" s="1">
        <f t="shared" si="64"/>
        <v>732</v>
      </c>
      <c r="K4107">
        <v>722</v>
      </c>
      <c r="L4107">
        <v>722</v>
      </c>
      <c r="M4107">
        <v>92253446</v>
      </c>
      <c r="N4107">
        <v>1</v>
      </c>
    </row>
    <row r="4108" spans="1:14">
      <c r="A4108">
        <v>5743</v>
      </c>
      <c r="B4108">
        <v>92257538</v>
      </c>
      <c r="C4108">
        <v>0.54206216171022104</v>
      </c>
      <c r="D4108" s="1">
        <f t="shared" si="64"/>
        <v>542</v>
      </c>
      <c r="K4108">
        <v>498</v>
      </c>
      <c r="L4108">
        <v>498</v>
      </c>
      <c r="M4108">
        <v>92253449</v>
      </c>
      <c r="N4108">
        <v>1</v>
      </c>
    </row>
    <row r="4109" spans="1:14">
      <c r="A4109">
        <v>5745</v>
      </c>
      <c r="B4109">
        <v>92257551</v>
      </c>
      <c r="C4109">
        <v>0.34572476688058501</v>
      </c>
      <c r="D4109" s="1">
        <f t="shared" si="64"/>
        <v>346</v>
      </c>
      <c r="K4109">
        <v>723</v>
      </c>
      <c r="L4109">
        <v>723</v>
      </c>
      <c r="M4109">
        <v>92253457</v>
      </c>
      <c r="N4109">
        <v>1</v>
      </c>
    </row>
    <row r="4110" spans="1:14">
      <c r="A4110">
        <v>5746</v>
      </c>
      <c r="B4110">
        <v>92257776</v>
      </c>
      <c r="C4110">
        <v>0.42913662910005901</v>
      </c>
      <c r="D4110" s="1">
        <f t="shared" si="64"/>
        <v>429</v>
      </c>
      <c r="K4110">
        <v>400</v>
      </c>
      <c r="L4110">
        <v>400</v>
      </c>
      <c r="M4110">
        <v>92253465</v>
      </c>
      <c r="N4110">
        <v>1</v>
      </c>
    </row>
    <row r="4111" spans="1:14">
      <c r="A4111">
        <v>5748</v>
      </c>
      <c r="B4111">
        <v>92257860</v>
      </c>
      <c r="C4111">
        <v>0.29312134208190799</v>
      </c>
      <c r="D4111" s="1">
        <f t="shared" si="64"/>
        <v>293</v>
      </c>
      <c r="K4111">
        <v>605</v>
      </c>
      <c r="L4111">
        <v>605</v>
      </c>
      <c r="M4111">
        <v>92253466</v>
      </c>
      <c r="N4111">
        <v>1</v>
      </c>
    </row>
    <row r="4112" spans="1:14">
      <c r="A4112">
        <v>5749</v>
      </c>
      <c r="B4112">
        <v>92257643</v>
      </c>
      <c r="C4112">
        <v>0.67370552042716503</v>
      </c>
      <c r="D4112" s="1">
        <f t="shared" si="64"/>
        <v>674</v>
      </c>
      <c r="K4112">
        <v>744</v>
      </c>
      <c r="L4112">
        <v>744</v>
      </c>
      <c r="M4112">
        <v>92253500</v>
      </c>
      <c r="N4112">
        <v>1</v>
      </c>
    </row>
    <row r="4113" spans="1:14">
      <c r="A4113">
        <v>5752</v>
      </c>
      <c r="B4113">
        <v>92257923</v>
      </c>
      <c r="C4113">
        <v>0.73051792057170295</v>
      </c>
      <c r="D4113" s="1">
        <f t="shared" si="64"/>
        <v>731</v>
      </c>
      <c r="K4113">
        <v>292</v>
      </c>
      <c r="L4113">
        <v>292</v>
      </c>
      <c r="M4113">
        <v>92253513</v>
      </c>
      <c r="N4113">
        <v>1</v>
      </c>
    </row>
    <row r="4114" spans="1:14">
      <c r="A4114">
        <v>5753</v>
      </c>
      <c r="B4114">
        <v>92257249</v>
      </c>
      <c r="C4114">
        <v>0.28581127088432701</v>
      </c>
      <c r="D4114" s="1">
        <f t="shared" si="64"/>
        <v>286</v>
      </c>
      <c r="K4114">
        <v>393</v>
      </c>
      <c r="L4114">
        <v>393</v>
      </c>
      <c r="M4114">
        <v>92253520</v>
      </c>
      <c r="N4114">
        <v>1</v>
      </c>
    </row>
    <row r="4115" spans="1:14">
      <c r="A4115">
        <v>5754</v>
      </c>
      <c r="B4115">
        <v>92257253</v>
      </c>
      <c r="C4115">
        <v>0.59534490290784903</v>
      </c>
      <c r="D4115" s="1">
        <f t="shared" si="64"/>
        <v>595</v>
      </c>
      <c r="K4115">
        <v>697</v>
      </c>
      <c r="L4115">
        <v>697</v>
      </c>
      <c r="M4115">
        <v>92253561</v>
      </c>
      <c r="N4115">
        <v>1</v>
      </c>
    </row>
    <row r="4116" spans="1:14">
      <c r="A4116">
        <v>5755</v>
      </c>
      <c r="B4116">
        <v>92257825</v>
      </c>
      <c r="C4116">
        <v>0.52847766260983198</v>
      </c>
      <c r="D4116" s="1">
        <f t="shared" si="64"/>
        <v>528</v>
      </c>
      <c r="K4116">
        <v>698</v>
      </c>
      <c r="L4116">
        <v>698</v>
      </c>
      <c r="M4116">
        <v>92253606</v>
      </c>
      <c r="N4116">
        <v>1</v>
      </c>
    </row>
    <row r="4117" spans="1:14">
      <c r="A4117">
        <v>5756</v>
      </c>
      <c r="B4117">
        <v>92257866</v>
      </c>
      <c r="C4117">
        <v>0.55585826742644495</v>
      </c>
      <c r="D4117" s="1">
        <f t="shared" si="64"/>
        <v>556</v>
      </c>
      <c r="K4117">
        <v>496</v>
      </c>
      <c r="L4117">
        <v>496</v>
      </c>
      <c r="M4117">
        <v>92253613</v>
      </c>
      <c r="N4117">
        <v>1</v>
      </c>
    </row>
    <row r="4118" spans="1:14">
      <c r="A4118">
        <v>5757</v>
      </c>
      <c r="B4118">
        <v>92257864</v>
      </c>
      <c r="C4118">
        <v>0.41146185076029002</v>
      </c>
      <c r="D4118" s="1">
        <f t="shared" si="64"/>
        <v>411</v>
      </c>
      <c r="K4118">
        <v>396</v>
      </c>
      <c r="L4118">
        <v>396</v>
      </c>
      <c r="M4118">
        <v>92253627</v>
      </c>
      <c r="N4118">
        <v>1</v>
      </c>
    </row>
    <row r="4119" spans="1:14">
      <c r="A4119">
        <v>5760</v>
      </c>
      <c r="B4119">
        <v>92257314</v>
      </c>
      <c r="C4119">
        <v>0.53419155023973697</v>
      </c>
      <c r="D4119" s="1">
        <f t="shared" si="64"/>
        <v>534</v>
      </c>
      <c r="K4119">
        <v>550</v>
      </c>
      <c r="L4119">
        <v>550</v>
      </c>
      <c r="M4119">
        <v>92253638</v>
      </c>
      <c r="N4119">
        <v>1</v>
      </c>
    </row>
    <row r="4120" spans="1:14">
      <c r="A4120">
        <v>5761</v>
      </c>
      <c r="B4120">
        <v>92257348</v>
      </c>
      <c r="C4120">
        <v>0.30607228231593803</v>
      </c>
      <c r="D4120" s="1">
        <f t="shared" si="64"/>
        <v>306</v>
      </c>
      <c r="K4120">
        <v>282</v>
      </c>
      <c r="L4120">
        <v>282</v>
      </c>
      <c r="M4120">
        <v>92253642</v>
      </c>
      <c r="N4120">
        <v>1</v>
      </c>
    </row>
    <row r="4121" spans="1:14">
      <c r="A4121">
        <v>5762</v>
      </c>
      <c r="B4121">
        <v>92257353</v>
      </c>
      <c r="C4121">
        <v>0.50750883196168195</v>
      </c>
      <c r="D4121" s="1">
        <f t="shared" si="64"/>
        <v>508</v>
      </c>
      <c r="K4121">
        <v>648</v>
      </c>
      <c r="L4121">
        <v>648</v>
      </c>
      <c r="M4121">
        <v>92253658</v>
      </c>
      <c r="N4121">
        <v>1</v>
      </c>
    </row>
    <row r="4122" spans="1:14">
      <c r="A4122">
        <v>5763</v>
      </c>
      <c r="B4122">
        <v>92257580</v>
      </c>
      <c r="C4122">
        <v>0.556618385300789</v>
      </c>
      <c r="D4122" s="1">
        <f t="shared" si="64"/>
        <v>557</v>
      </c>
      <c r="K4122">
        <v>699</v>
      </c>
      <c r="L4122">
        <v>699</v>
      </c>
      <c r="M4122">
        <v>92253663</v>
      </c>
      <c r="N4122">
        <v>1</v>
      </c>
    </row>
    <row r="4123" spans="1:14">
      <c r="A4123">
        <v>5764</v>
      </c>
      <c r="B4123">
        <v>92257357</v>
      </c>
      <c r="C4123">
        <v>0.20948257369308501</v>
      </c>
      <c r="D4123" s="1">
        <f t="shared" si="64"/>
        <v>209</v>
      </c>
      <c r="K4123">
        <v>425</v>
      </c>
      <c r="L4123">
        <v>447</v>
      </c>
      <c r="M4123">
        <v>92253673</v>
      </c>
      <c r="N4123">
        <v>0</v>
      </c>
    </row>
    <row r="4124" spans="1:14">
      <c r="A4124">
        <v>5765</v>
      </c>
      <c r="B4124">
        <v>92257289</v>
      </c>
      <c r="C4124">
        <v>0.73484506560084595</v>
      </c>
      <c r="D4124" s="1">
        <f t="shared" si="64"/>
        <v>735</v>
      </c>
      <c r="K4124">
        <v>374</v>
      </c>
      <c r="L4124">
        <v>374</v>
      </c>
      <c r="M4124">
        <v>92253678</v>
      </c>
      <c r="N4124">
        <v>1</v>
      </c>
    </row>
    <row r="4125" spans="1:14">
      <c r="A4125">
        <v>5766</v>
      </c>
      <c r="B4125">
        <v>92257724</v>
      </c>
      <c r="C4125">
        <v>0.61043720661344802</v>
      </c>
      <c r="D4125" s="1">
        <f t="shared" si="64"/>
        <v>610</v>
      </c>
      <c r="K4125">
        <v>377</v>
      </c>
      <c r="L4125">
        <v>377</v>
      </c>
      <c r="M4125">
        <v>92253684</v>
      </c>
      <c r="N4125">
        <v>1</v>
      </c>
    </row>
    <row r="4126" spans="1:14">
      <c r="A4126">
        <v>5768</v>
      </c>
      <c r="B4126">
        <v>92257704</v>
      </c>
      <c r="C4126">
        <v>0.174088781697501</v>
      </c>
      <c r="D4126" s="1">
        <f t="shared" si="64"/>
        <v>174</v>
      </c>
      <c r="K4126">
        <v>501</v>
      </c>
      <c r="L4126">
        <v>545</v>
      </c>
      <c r="M4126">
        <v>92253748</v>
      </c>
      <c r="N4126">
        <v>0</v>
      </c>
    </row>
    <row r="4127" spans="1:14">
      <c r="A4127">
        <v>5770</v>
      </c>
      <c r="B4127">
        <v>92257735</v>
      </c>
      <c r="C4127">
        <v>0.49073009424139502</v>
      </c>
      <c r="D4127" s="1">
        <f t="shared" si="64"/>
        <v>491</v>
      </c>
      <c r="K4127">
        <v>774</v>
      </c>
      <c r="L4127">
        <v>774</v>
      </c>
      <c r="M4127">
        <v>92253763</v>
      </c>
      <c r="N4127">
        <v>1</v>
      </c>
    </row>
    <row r="4128" spans="1:14">
      <c r="A4128">
        <v>5771</v>
      </c>
      <c r="B4128">
        <v>92257709</v>
      </c>
      <c r="C4128">
        <v>0.44599709230514401</v>
      </c>
      <c r="D4128" s="1">
        <f t="shared" si="64"/>
        <v>446</v>
      </c>
      <c r="K4128">
        <v>295</v>
      </c>
      <c r="L4128">
        <v>295</v>
      </c>
      <c r="M4128">
        <v>92253772</v>
      </c>
      <c r="N4128">
        <v>1</v>
      </c>
    </row>
    <row r="4129" spans="1:14">
      <c r="A4129">
        <v>5776</v>
      </c>
      <c r="B4129">
        <v>92257436</v>
      </c>
      <c r="C4129">
        <v>0.55925889482312596</v>
      </c>
      <c r="D4129" s="1">
        <f t="shared" si="64"/>
        <v>559</v>
      </c>
      <c r="K4129">
        <v>369</v>
      </c>
      <c r="L4129">
        <v>369</v>
      </c>
      <c r="M4129">
        <v>92253817</v>
      </c>
      <c r="N4129">
        <v>1</v>
      </c>
    </row>
    <row r="4130" spans="1:14">
      <c r="A4130">
        <v>5777</v>
      </c>
      <c r="B4130">
        <v>92257595</v>
      </c>
      <c r="C4130">
        <v>0.13725420503446001</v>
      </c>
      <c r="D4130" s="1">
        <f t="shared" si="64"/>
        <v>137</v>
      </c>
      <c r="K4130">
        <v>721</v>
      </c>
      <c r="L4130">
        <v>721</v>
      </c>
      <c r="M4130">
        <v>92253834</v>
      </c>
      <c r="N4130">
        <v>1</v>
      </c>
    </row>
    <row r="4131" spans="1:14">
      <c r="A4131">
        <v>5778</v>
      </c>
      <c r="B4131">
        <v>92257288</v>
      </c>
      <c r="C4131">
        <v>0.32809379316911902</v>
      </c>
      <c r="D4131" s="1">
        <f t="shared" si="64"/>
        <v>328</v>
      </c>
      <c r="K4131">
        <v>744</v>
      </c>
      <c r="L4131">
        <v>744</v>
      </c>
      <c r="M4131">
        <v>92253894</v>
      </c>
      <c r="N4131">
        <v>1</v>
      </c>
    </row>
    <row r="4132" spans="1:14">
      <c r="A4132">
        <v>5779</v>
      </c>
      <c r="B4132">
        <v>92257319</v>
      </c>
      <c r="C4132">
        <v>0.77786910657577701</v>
      </c>
      <c r="D4132" s="1">
        <f t="shared" si="64"/>
        <v>778</v>
      </c>
      <c r="K4132">
        <v>503</v>
      </c>
      <c r="L4132">
        <v>503</v>
      </c>
      <c r="M4132">
        <v>92253926</v>
      </c>
      <c r="N4132">
        <v>1</v>
      </c>
    </row>
    <row r="4133" spans="1:14">
      <c r="A4133">
        <v>5780</v>
      </c>
      <c r="B4133">
        <v>92257337</v>
      </c>
      <c r="C4133">
        <v>0.443545678955589</v>
      </c>
      <c r="D4133" s="1">
        <f t="shared" si="64"/>
        <v>444</v>
      </c>
      <c r="K4133">
        <v>578</v>
      </c>
      <c r="L4133">
        <v>578</v>
      </c>
      <c r="M4133">
        <v>92253933</v>
      </c>
      <c r="N4133">
        <v>1</v>
      </c>
    </row>
    <row r="4134" spans="1:14">
      <c r="A4134">
        <v>5781</v>
      </c>
      <c r="B4134">
        <v>92257696</v>
      </c>
      <c r="C4134">
        <v>0.472942047698243</v>
      </c>
      <c r="D4134" s="1">
        <f t="shared" si="64"/>
        <v>473</v>
      </c>
      <c r="K4134">
        <v>408</v>
      </c>
      <c r="L4134">
        <v>408</v>
      </c>
      <c r="M4134">
        <v>92253994</v>
      </c>
      <c r="N4134">
        <v>1</v>
      </c>
    </row>
    <row r="4135" spans="1:14">
      <c r="A4135">
        <v>5782</v>
      </c>
      <c r="B4135">
        <v>92257463</v>
      </c>
      <c r="C4135">
        <v>0.26079146179763202</v>
      </c>
      <c r="D4135" s="1">
        <f t="shared" si="64"/>
        <v>261</v>
      </c>
      <c r="K4135">
        <v>539</v>
      </c>
      <c r="L4135">
        <v>539</v>
      </c>
      <c r="M4135">
        <v>92254060</v>
      </c>
      <c r="N4135">
        <v>1</v>
      </c>
    </row>
    <row r="4136" spans="1:14">
      <c r="A4136">
        <v>5783</v>
      </c>
      <c r="B4136">
        <v>92257455</v>
      </c>
      <c r="C4136">
        <v>0.43262873142267799</v>
      </c>
      <c r="D4136" s="1">
        <f t="shared" si="64"/>
        <v>433</v>
      </c>
      <c r="K4136">
        <v>515</v>
      </c>
      <c r="L4136">
        <v>471</v>
      </c>
      <c r="M4136">
        <v>92254074</v>
      </c>
      <c r="N4136">
        <v>0</v>
      </c>
    </row>
    <row r="4137" spans="1:14">
      <c r="A4137">
        <v>5784</v>
      </c>
      <c r="B4137">
        <v>92257422</v>
      </c>
      <c r="C4137">
        <v>0.71432477414779805</v>
      </c>
      <c r="D4137" s="1">
        <f t="shared" si="64"/>
        <v>714</v>
      </c>
      <c r="K4137">
        <v>727</v>
      </c>
      <c r="L4137">
        <v>726</v>
      </c>
      <c r="M4137">
        <v>92254094</v>
      </c>
      <c r="N4137">
        <v>0</v>
      </c>
    </row>
    <row r="4138" spans="1:14">
      <c r="A4138">
        <v>5785</v>
      </c>
      <c r="B4138">
        <v>92257390</v>
      </c>
      <c r="C4138">
        <v>0.33366141658579701</v>
      </c>
      <c r="D4138" s="1">
        <f t="shared" si="64"/>
        <v>334</v>
      </c>
      <c r="K4138">
        <v>565</v>
      </c>
      <c r="L4138">
        <v>565</v>
      </c>
      <c r="M4138">
        <v>92254114</v>
      </c>
      <c r="N4138">
        <v>1</v>
      </c>
    </row>
    <row r="4139" spans="1:14">
      <c r="A4139">
        <v>5786</v>
      </c>
      <c r="B4139">
        <v>92257919</v>
      </c>
      <c r="C4139">
        <v>0.59727718878893199</v>
      </c>
      <c r="D4139" s="1">
        <f t="shared" si="64"/>
        <v>597</v>
      </c>
      <c r="K4139">
        <v>770</v>
      </c>
      <c r="L4139">
        <v>770</v>
      </c>
      <c r="M4139">
        <v>92254117</v>
      </c>
      <c r="N4139">
        <v>1</v>
      </c>
    </row>
    <row r="4140" spans="1:14">
      <c r="A4140">
        <v>5787</v>
      </c>
      <c r="B4140">
        <v>92257266</v>
      </c>
      <c r="C4140">
        <v>0.80730936729162805</v>
      </c>
      <c r="D4140" s="1">
        <f t="shared" si="64"/>
        <v>807</v>
      </c>
      <c r="K4140">
        <v>618</v>
      </c>
      <c r="L4140">
        <v>553</v>
      </c>
      <c r="M4140">
        <v>92254129</v>
      </c>
      <c r="N4140">
        <v>0</v>
      </c>
    </row>
    <row r="4141" spans="1:14">
      <c r="A4141">
        <v>5788</v>
      </c>
      <c r="B4141">
        <v>92257263</v>
      </c>
      <c r="C4141">
        <v>0.66460522897681995</v>
      </c>
      <c r="D4141" s="1">
        <f t="shared" si="64"/>
        <v>665</v>
      </c>
      <c r="K4141">
        <v>774</v>
      </c>
      <c r="L4141">
        <v>774</v>
      </c>
      <c r="M4141">
        <v>92254153</v>
      </c>
      <c r="N4141">
        <v>1</v>
      </c>
    </row>
    <row r="4142" spans="1:14">
      <c r="A4142">
        <v>5789</v>
      </c>
      <c r="B4142">
        <v>92257262</v>
      </c>
      <c r="C4142">
        <v>0.60789736696609498</v>
      </c>
      <c r="D4142" s="1">
        <f t="shared" si="64"/>
        <v>608</v>
      </c>
      <c r="K4142">
        <v>845</v>
      </c>
      <c r="L4142">
        <v>800</v>
      </c>
      <c r="M4142">
        <v>92254215</v>
      </c>
      <c r="N4142">
        <v>0</v>
      </c>
    </row>
    <row r="4143" spans="1:14">
      <c r="A4143">
        <v>5790</v>
      </c>
      <c r="B4143">
        <v>92257435</v>
      </c>
      <c r="C4143">
        <v>0.668944917449522</v>
      </c>
      <c r="D4143" s="1">
        <f t="shared" si="64"/>
        <v>669</v>
      </c>
      <c r="K4143">
        <v>683</v>
      </c>
      <c r="L4143">
        <v>683</v>
      </c>
      <c r="M4143">
        <v>92254225</v>
      </c>
      <c r="N4143">
        <v>1</v>
      </c>
    </row>
    <row r="4144" spans="1:14">
      <c r="A4144">
        <v>5791</v>
      </c>
      <c r="B4144">
        <v>92257550</v>
      </c>
      <c r="C4144">
        <v>0.61679957954707698</v>
      </c>
      <c r="D4144" s="1">
        <f t="shared" si="64"/>
        <v>617</v>
      </c>
      <c r="K4144">
        <v>703</v>
      </c>
      <c r="L4144">
        <v>703</v>
      </c>
      <c r="M4144">
        <v>92254262</v>
      </c>
      <c r="N4144">
        <v>1</v>
      </c>
    </row>
    <row r="4145" spans="1:14">
      <c r="A4145">
        <v>5792</v>
      </c>
      <c r="B4145">
        <v>92257322</v>
      </c>
      <c r="C4145">
        <v>0.59558925157771103</v>
      </c>
      <c r="D4145" s="1">
        <f t="shared" si="64"/>
        <v>596</v>
      </c>
      <c r="K4145">
        <v>680</v>
      </c>
      <c r="L4145">
        <v>680</v>
      </c>
      <c r="M4145">
        <v>92254277</v>
      </c>
      <c r="N4145">
        <v>1</v>
      </c>
    </row>
    <row r="4146" spans="1:14">
      <c r="A4146">
        <v>5793</v>
      </c>
      <c r="B4146">
        <v>92257971</v>
      </c>
      <c r="C4146">
        <v>0.85949868577755695</v>
      </c>
      <c r="D4146" s="1">
        <f t="shared" si="64"/>
        <v>859</v>
      </c>
      <c r="K4146">
        <v>225</v>
      </c>
      <c r="L4146">
        <v>225</v>
      </c>
      <c r="M4146">
        <v>92254278</v>
      </c>
      <c r="N4146">
        <v>1</v>
      </c>
    </row>
    <row r="4147" spans="1:14">
      <c r="A4147">
        <v>5794</v>
      </c>
      <c r="B4147">
        <v>92257453</v>
      </c>
      <c r="C4147">
        <v>0.24283034551317201</v>
      </c>
      <c r="D4147" s="1">
        <f t="shared" si="64"/>
        <v>243</v>
      </c>
      <c r="K4147">
        <v>573</v>
      </c>
      <c r="L4147">
        <v>595</v>
      </c>
      <c r="M4147">
        <v>92254304</v>
      </c>
      <c r="N4147">
        <v>0</v>
      </c>
    </row>
    <row r="4148" spans="1:14">
      <c r="A4148">
        <v>5795</v>
      </c>
      <c r="B4148">
        <v>92257522</v>
      </c>
      <c r="C4148">
        <v>0.51778917753053599</v>
      </c>
      <c r="D4148" s="1">
        <f t="shared" si="64"/>
        <v>518</v>
      </c>
      <c r="K4148">
        <v>333</v>
      </c>
      <c r="L4148">
        <v>333</v>
      </c>
      <c r="M4148">
        <v>92254326</v>
      </c>
      <c r="N4148">
        <v>1</v>
      </c>
    </row>
    <row r="4149" spans="1:14">
      <c r="A4149">
        <v>5796</v>
      </c>
      <c r="B4149">
        <v>92257312</v>
      </c>
      <c r="C4149">
        <v>0.21847144464684601</v>
      </c>
      <c r="D4149" s="1">
        <f t="shared" si="64"/>
        <v>218</v>
      </c>
      <c r="K4149">
        <v>242</v>
      </c>
      <c r="L4149">
        <v>242</v>
      </c>
      <c r="M4149">
        <v>92254343</v>
      </c>
      <c r="N4149">
        <v>1</v>
      </c>
    </row>
    <row r="4150" spans="1:14">
      <c r="A4150">
        <v>5797</v>
      </c>
      <c r="B4150">
        <v>92257217</v>
      </c>
      <c r="C4150">
        <v>0.74291412920418798</v>
      </c>
      <c r="D4150" s="1">
        <f t="shared" si="64"/>
        <v>743</v>
      </c>
      <c r="K4150">
        <v>295</v>
      </c>
      <c r="L4150">
        <v>295</v>
      </c>
      <c r="M4150">
        <v>92254380</v>
      </c>
      <c r="N4150">
        <v>1</v>
      </c>
    </row>
    <row r="4151" spans="1:14">
      <c r="A4151">
        <v>5798</v>
      </c>
      <c r="B4151">
        <v>92257859</v>
      </c>
      <c r="C4151">
        <v>0.54047447112931601</v>
      </c>
      <c r="D4151" s="1">
        <f t="shared" si="64"/>
        <v>540</v>
      </c>
      <c r="K4151">
        <v>506</v>
      </c>
      <c r="L4151">
        <v>506</v>
      </c>
      <c r="M4151">
        <v>92254385</v>
      </c>
      <c r="N4151">
        <v>1</v>
      </c>
    </row>
    <row r="4152" spans="1:14">
      <c r="A4152">
        <v>5799</v>
      </c>
      <c r="B4152">
        <v>92257202</v>
      </c>
      <c r="C4152">
        <v>0.75880728088263505</v>
      </c>
      <c r="D4152" s="1">
        <f t="shared" si="64"/>
        <v>759</v>
      </c>
      <c r="K4152">
        <v>352</v>
      </c>
      <c r="L4152">
        <v>352</v>
      </c>
      <c r="M4152">
        <v>92254406</v>
      </c>
      <c r="N4152">
        <v>1</v>
      </c>
    </row>
    <row r="4153" spans="1:14">
      <c r="A4153">
        <v>5802</v>
      </c>
      <c r="B4153">
        <v>92257863</v>
      </c>
      <c r="C4153">
        <v>0.496656944226462</v>
      </c>
      <c r="D4153" s="1">
        <f t="shared" si="64"/>
        <v>497</v>
      </c>
      <c r="K4153">
        <v>221</v>
      </c>
      <c r="L4153">
        <v>221</v>
      </c>
      <c r="M4153">
        <v>92254434</v>
      </c>
      <c r="N4153">
        <v>1</v>
      </c>
    </row>
    <row r="4154" spans="1:14">
      <c r="A4154">
        <v>5803</v>
      </c>
      <c r="B4154">
        <v>92257854</v>
      </c>
      <c r="C4154">
        <v>0.42061546053869903</v>
      </c>
      <c r="D4154" s="1">
        <f t="shared" si="64"/>
        <v>421</v>
      </c>
      <c r="K4154">
        <v>665</v>
      </c>
      <c r="L4154">
        <v>624</v>
      </c>
      <c r="M4154">
        <v>92254469</v>
      </c>
      <c r="N4154">
        <v>0</v>
      </c>
    </row>
    <row r="4155" spans="1:14">
      <c r="A4155">
        <v>5804</v>
      </c>
      <c r="B4155">
        <v>92257212</v>
      </c>
      <c r="C4155">
        <v>0.44396371626523501</v>
      </c>
      <c r="D4155" s="1">
        <f t="shared" si="64"/>
        <v>444</v>
      </c>
      <c r="K4155">
        <v>808</v>
      </c>
      <c r="L4155">
        <v>808</v>
      </c>
      <c r="M4155">
        <v>92254472</v>
      </c>
      <c r="N4155">
        <v>1</v>
      </c>
    </row>
    <row r="4156" spans="1:14">
      <c r="A4156">
        <v>5806</v>
      </c>
      <c r="B4156">
        <v>92257220</v>
      </c>
      <c r="C4156">
        <v>0.70493811460672295</v>
      </c>
      <c r="D4156" s="1">
        <f t="shared" si="64"/>
        <v>705</v>
      </c>
      <c r="K4156">
        <v>359</v>
      </c>
      <c r="L4156">
        <v>359</v>
      </c>
      <c r="M4156">
        <v>92254484</v>
      </c>
      <c r="N4156">
        <v>1</v>
      </c>
    </row>
    <row r="4157" spans="1:14">
      <c r="A4157">
        <v>5807</v>
      </c>
      <c r="B4157">
        <v>92257691</v>
      </c>
      <c r="C4157">
        <v>0.78130162204075704</v>
      </c>
      <c r="D4157" s="1">
        <f t="shared" si="64"/>
        <v>781</v>
      </c>
      <c r="K4157">
        <v>614</v>
      </c>
      <c r="L4157">
        <v>614</v>
      </c>
      <c r="M4157">
        <v>92254489</v>
      </c>
      <c r="N4157">
        <v>1</v>
      </c>
    </row>
    <row r="4158" spans="1:14">
      <c r="A4158">
        <v>5808</v>
      </c>
      <c r="B4158">
        <v>92257384</v>
      </c>
      <c r="C4158">
        <v>0.39048717048753701</v>
      </c>
      <c r="D4158" s="1">
        <f t="shared" si="64"/>
        <v>390</v>
      </c>
      <c r="K4158">
        <v>533</v>
      </c>
      <c r="L4158">
        <v>586</v>
      </c>
      <c r="M4158">
        <v>92254519</v>
      </c>
      <c r="N4158">
        <v>0</v>
      </c>
    </row>
    <row r="4159" spans="1:14">
      <c r="A4159">
        <v>5809</v>
      </c>
      <c r="B4159">
        <v>92257401</v>
      </c>
      <c r="C4159">
        <v>0.40429473351676398</v>
      </c>
      <c r="D4159" s="1">
        <f t="shared" ref="D4159:D4222" si="65">ROUND(C4159*1000,0)</f>
        <v>404</v>
      </c>
      <c r="K4159">
        <v>821</v>
      </c>
      <c r="L4159">
        <v>821</v>
      </c>
      <c r="M4159">
        <v>92254535</v>
      </c>
      <c r="N4159">
        <v>1</v>
      </c>
    </row>
    <row r="4160" spans="1:14">
      <c r="A4160">
        <v>5810</v>
      </c>
      <c r="B4160">
        <v>92257391</v>
      </c>
      <c r="C4160">
        <v>0.79466787368118597</v>
      </c>
      <c r="D4160" s="1">
        <f t="shared" si="65"/>
        <v>795</v>
      </c>
      <c r="K4160">
        <v>136</v>
      </c>
      <c r="L4160">
        <v>136</v>
      </c>
      <c r="M4160">
        <v>92254550</v>
      </c>
      <c r="N4160">
        <v>1</v>
      </c>
    </row>
    <row r="4161" spans="1:14">
      <c r="A4161">
        <v>5812</v>
      </c>
      <c r="B4161">
        <v>92257572</v>
      </c>
      <c r="C4161">
        <v>0.702230538783989</v>
      </c>
      <c r="D4161" s="1">
        <f t="shared" si="65"/>
        <v>702</v>
      </c>
      <c r="K4161">
        <v>416</v>
      </c>
      <c r="L4161">
        <v>416</v>
      </c>
      <c r="M4161">
        <v>92254561</v>
      </c>
      <c r="N4161">
        <v>1</v>
      </c>
    </row>
    <row r="4162" spans="1:14">
      <c r="A4162">
        <v>5813</v>
      </c>
      <c r="B4162">
        <v>92257876</v>
      </c>
      <c r="C4162">
        <v>0.358227762981148</v>
      </c>
      <c r="D4162" s="1">
        <f t="shared" si="65"/>
        <v>358</v>
      </c>
      <c r="K4162">
        <v>445</v>
      </c>
      <c r="L4162">
        <v>445</v>
      </c>
      <c r="M4162">
        <v>92254592</v>
      </c>
      <c r="N4162">
        <v>1</v>
      </c>
    </row>
    <row r="4163" spans="1:14">
      <c r="A4163">
        <v>5815</v>
      </c>
      <c r="B4163">
        <v>92257823</v>
      </c>
      <c r="C4163">
        <v>0.43224542234065999</v>
      </c>
      <c r="D4163" s="1">
        <f t="shared" si="65"/>
        <v>432</v>
      </c>
      <c r="K4163">
        <v>378</v>
      </c>
      <c r="L4163">
        <v>291</v>
      </c>
      <c r="M4163">
        <v>92254613</v>
      </c>
      <c r="N4163">
        <v>0</v>
      </c>
    </row>
    <row r="4164" spans="1:14">
      <c r="A4164">
        <v>5816</v>
      </c>
      <c r="B4164">
        <v>92257894</v>
      </c>
      <c r="C4164">
        <v>0.508326131010156</v>
      </c>
      <c r="D4164" s="1">
        <f t="shared" si="65"/>
        <v>508</v>
      </c>
      <c r="K4164">
        <v>612</v>
      </c>
      <c r="L4164">
        <v>612</v>
      </c>
      <c r="M4164">
        <v>92254615</v>
      </c>
      <c r="N4164">
        <v>1</v>
      </c>
    </row>
    <row r="4165" spans="1:14">
      <c r="A4165">
        <v>5818</v>
      </c>
      <c r="B4165">
        <v>92258013</v>
      </c>
      <c r="C4165">
        <v>0.77968798551033403</v>
      </c>
      <c r="D4165" s="1">
        <f t="shared" si="65"/>
        <v>780</v>
      </c>
      <c r="K4165">
        <v>272</v>
      </c>
      <c r="L4165">
        <v>238</v>
      </c>
      <c r="M4165">
        <v>92254628</v>
      </c>
      <c r="N4165">
        <v>0</v>
      </c>
    </row>
    <row r="4166" spans="1:14">
      <c r="A4166">
        <v>5820</v>
      </c>
      <c r="B4166">
        <v>92258036</v>
      </c>
      <c r="C4166">
        <v>0.54004153462420601</v>
      </c>
      <c r="D4166" s="1">
        <f t="shared" si="65"/>
        <v>540</v>
      </c>
      <c r="K4166">
        <v>545</v>
      </c>
      <c r="L4166">
        <v>545</v>
      </c>
      <c r="M4166">
        <v>92254646</v>
      </c>
      <c r="N4166">
        <v>1</v>
      </c>
    </row>
    <row r="4167" spans="1:14">
      <c r="A4167">
        <v>5823</v>
      </c>
      <c r="B4167">
        <v>92258038</v>
      </c>
      <c r="C4167">
        <v>0.54091464008827805</v>
      </c>
      <c r="D4167" s="1">
        <f t="shared" si="65"/>
        <v>541</v>
      </c>
      <c r="K4167">
        <v>595</v>
      </c>
      <c r="L4167">
        <v>595</v>
      </c>
      <c r="M4167">
        <v>92254656</v>
      </c>
      <c r="N4167">
        <v>1</v>
      </c>
    </row>
    <row r="4168" spans="1:14">
      <c r="A4168">
        <v>5824</v>
      </c>
      <c r="B4168">
        <v>92258016</v>
      </c>
      <c r="C4168">
        <v>0.61793589113231195</v>
      </c>
      <c r="D4168" s="1">
        <f t="shared" si="65"/>
        <v>618</v>
      </c>
      <c r="K4168">
        <v>269</v>
      </c>
      <c r="L4168">
        <v>333</v>
      </c>
      <c r="M4168">
        <v>92254667</v>
      </c>
      <c r="N4168">
        <v>0</v>
      </c>
    </row>
    <row r="4169" spans="1:14">
      <c r="A4169">
        <v>5825</v>
      </c>
      <c r="B4169">
        <v>92258817</v>
      </c>
      <c r="C4169">
        <v>0.54908911479246103</v>
      </c>
      <c r="D4169" s="1">
        <f t="shared" si="65"/>
        <v>549</v>
      </c>
      <c r="K4169">
        <v>483</v>
      </c>
      <c r="L4169">
        <v>483</v>
      </c>
      <c r="M4169">
        <v>92254680</v>
      </c>
      <c r="N4169">
        <v>1</v>
      </c>
    </row>
    <row r="4170" spans="1:14">
      <c r="A4170">
        <v>5826</v>
      </c>
      <c r="B4170">
        <v>92258256</v>
      </c>
      <c r="C4170">
        <v>0.64974341905925803</v>
      </c>
      <c r="D4170" s="1">
        <f t="shared" si="65"/>
        <v>650</v>
      </c>
      <c r="K4170">
        <v>425</v>
      </c>
      <c r="L4170">
        <v>425</v>
      </c>
      <c r="M4170">
        <v>92254693</v>
      </c>
      <c r="N4170">
        <v>1</v>
      </c>
    </row>
    <row r="4171" spans="1:14">
      <c r="A4171">
        <v>5827</v>
      </c>
      <c r="B4171">
        <v>92258051</v>
      </c>
      <c r="C4171">
        <v>0.39197065199419101</v>
      </c>
      <c r="D4171" s="1">
        <f t="shared" si="65"/>
        <v>392</v>
      </c>
      <c r="K4171">
        <v>552</v>
      </c>
      <c r="L4171">
        <v>552</v>
      </c>
      <c r="M4171">
        <v>92254718</v>
      </c>
      <c r="N4171">
        <v>1</v>
      </c>
    </row>
    <row r="4172" spans="1:14">
      <c r="A4172">
        <v>5828</v>
      </c>
      <c r="B4172">
        <v>92258799</v>
      </c>
      <c r="C4172">
        <v>0.55748300922850402</v>
      </c>
      <c r="D4172" s="1">
        <f t="shared" si="65"/>
        <v>557</v>
      </c>
      <c r="K4172">
        <v>523</v>
      </c>
      <c r="L4172">
        <v>523</v>
      </c>
      <c r="M4172">
        <v>92254724</v>
      </c>
      <c r="N4172">
        <v>1</v>
      </c>
    </row>
    <row r="4173" spans="1:14">
      <c r="A4173">
        <v>5829</v>
      </c>
      <c r="B4173">
        <v>92258349</v>
      </c>
      <c r="C4173">
        <v>0.80039871130589102</v>
      </c>
      <c r="D4173" s="1">
        <f t="shared" si="65"/>
        <v>800</v>
      </c>
      <c r="K4173">
        <v>411</v>
      </c>
      <c r="L4173">
        <v>411</v>
      </c>
      <c r="M4173">
        <v>92254767</v>
      </c>
      <c r="N4173">
        <v>1</v>
      </c>
    </row>
    <row r="4174" spans="1:14">
      <c r="A4174">
        <v>5831</v>
      </c>
      <c r="B4174">
        <v>92258350</v>
      </c>
      <c r="C4174">
        <v>0.474561114186141</v>
      </c>
      <c r="D4174" s="1">
        <f t="shared" si="65"/>
        <v>475</v>
      </c>
      <c r="K4174">
        <v>401</v>
      </c>
      <c r="L4174">
        <v>401</v>
      </c>
      <c r="M4174">
        <v>92254792</v>
      </c>
      <c r="N4174">
        <v>1</v>
      </c>
    </row>
    <row r="4175" spans="1:14">
      <c r="A4175">
        <v>5832</v>
      </c>
      <c r="B4175">
        <v>92258361</v>
      </c>
      <c r="C4175">
        <v>0.34584038474414103</v>
      </c>
      <c r="D4175" s="1">
        <f t="shared" si="65"/>
        <v>346</v>
      </c>
      <c r="K4175">
        <v>594</v>
      </c>
      <c r="L4175">
        <v>594</v>
      </c>
      <c r="M4175">
        <v>92254801</v>
      </c>
      <c r="N4175">
        <v>1</v>
      </c>
    </row>
    <row r="4176" spans="1:14">
      <c r="A4176">
        <v>5833</v>
      </c>
      <c r="B4176">
        <v>92258045</v>
      </c>
      <c r="C4176">
        <v>0.32862457283054097</v>
      </c>
      <c r="D4176" s="1">
        <f t="shared" si="65"/>
        <v>329</v>
      </c>
      <c r="K4176">
        <v>514</v>
      </c>
      <c r="L4176">
        <v>491</v>
      </c>
      <c r="M4176">
        <v>92254821</v>
      </c>
      <c r="N4176">
        <v>0</v>
      </c>
    </row>
    <row r="4177" spans="1:14">
      <c r="A4177">
        <v>5834</v>
      </c>
      <c r="B4177">
        <v>92258244</v>
      </c>
      <c r="C4177">
        <v>0.485959812629146</v>
      </c>
      <c r="D4177" s="1">
        <f t="shared" si="65"/>
        <v>486</v>
      </c>
      <c r="K4177">
        <v>755</v>
      </c>
      <c r="L4177">
        <v>755</v>
      </c>
      <c r="M4177">
        <v>92254822</v>
      </c>
      <c r="N4177">
        <v>1</v>
      </c>
    </row>
    <row r="4178" spans="1:14">
      <c r="A4178">
        <v>5835</v>
      </c>
      <c r="B4178">
        <v>92258218</v>
      </c>
      <c r="C4178">
        <v>0.70725944278182096</v>
      </c>
      <c r="D4178" s="1">
        <f t="shared" si="65"/>
        <v>707</v>
      </c>
      <c r="K4178">
        <v>438</v>
      </c>
      <c r="L4178">
        <v>438</v>
      </c>
      <c r="M4178">
        <v>92254823</v>
      </c>
      <c r="N4178">
        <v>1</v>
      </c>
    </row>
    <row r="4179" spans="1:14">
      <c r="A4179">
        <v>5836</v>
      </c>
      <c r="B4179">
        <v>92258049</v>
      </c>
      <c r="C4179">
        <v>0.52547287939416498</v>
      </c>
      <c r="D4179" s="1">
        <f t="shared" si="65"/>
        <v>525</v>
      </c>
      <c r="K4179">
        <v>614</v>
      </c>
      <c r="L4179">
        <v>614</v>
      </c>
      <c r="M4179">
        <v>92254826</v>
      </c>
      <c r="N4179">
        <v>1</v>
      </c>
    </row>
    <row r="4180" spans="1:14">
      <c r="A4180">
        <v>5837</v>
      </c>
      <c r="B4180">
        <v>92258071</v>
      </c>
      <c r="C4180">
        <v>0.54118123837342802</v>
      </c>
      <c r="D4180" s="1">
        <f t="shared" si="65"/>
        <v>541</v>
      </c>
      <c r="K4180">
        <v>778</v>
      </c>
      <c r="L4180">
        <v>778</v>
      </c>
      <c r="M4180">
        <v>92254837</v>
      </c>
      <c r="N4180">
        <v>1</v>
      </c>
    </row>
    <row r="4181" spans="1:14">
      <c r="A4181">
        <v>5838</v>
      </c>
      <c r="B4181">
        <v>92258197</v>
      </c>
      <c r="C4181">
        <v>0.40758694162006898</v>
      </c>
      <c r="D4181" s="1">
        <f t="shared" si="65"/>
        <v>408</v>
      </c>
      <c r="K4181">
        <v>593</v>
      </c>
      <c r="L4181">
        <v>593</v>
      </c>
      <c r="M4181">
        <v>92254838</v>
      </c>
      <c r="N4181">
        <v>1</v>
      </c>
    </row>
    <row r="4182" spans="1:14">
      <c r="A4182">
        <v>5839</v>
      </c>
      <c r="B4182">
        <v>92258076</v>
      </c>
      <c r="C4182">
        <v>0.40066078145258699</v>
      </c>
      <c r="D4182" s="1">
        <f t="shared" si="65"/>
        <v>401</v>
      </c>
      <c r="K4182">
        <v>776</v>
      </c>
      <c r="L4182">
        <v>776</v>
      </c>
      <c r="M4182">
        <v>92254849</v>
      </c>
      <c r="N4182">
        <v>1</v>
      </c>
    </row>
    <row r="4183" spans="1:14">
      <c r="A4183">
        <v>5840</v>
      </c>
      <c r="B4183">
        <v>92258080</v>
      </c>
      <c r="C4183">
        <v>0.54574575769272204</v>
      </c>
      <c r="D4183" s="1">
        <f t="shared" si="65"/>
        <v>546</v>
      </c>
      <c r="K4183">
        <v>414</v>
      </c>
      <c r="L4183">
        <v>423</v>
      </c>
      <c r="M4183">
        <v>92254875</v>
      </c>
      <c r="N4183">
        <v>0</v>
      </c>
    </row>
    <row r="4184" spans="1:14">
      <c r="A4184">
        <v>5841</v>
      </c>
      <c r="B4184">
        <v>92258654</v>
      </c>
      <c r="C4184">
        <v>0.42294941436852301</v>
      </c>
      <c r="D4184" s="1">
        <f t="shared" si="65"/>
        <v>423</v>
      </c>
      <c r="K4184">
        <v>625</v>
      </c>
      <c r="L4184">
        <v>625</v>
      </c>
      <c r="M4184">
        <v>92254904</v>
      </c>
      <c r="N4184">
        <v>1</v>
      </c>
    </row>
    <row r="4185" spans="1:14">
      <c r="A4185">
        <v>5842</v>
      </c>
      <c r="B4185">
        <v>92258252</v>
      </c>
      <c r="C4185">
        <v>0.46658723663480201</v>
      </c>
      <c r="D4185" s="1">
        <f t="shared" si="65"/>
        <v>467</v>
      </c>
      <c r="K4185">
        <v>587</v>
      </c>
      <c r="L4185">
        <v>587</v>
      </c>
      <c r="M4185">
        <v>92254927</v>
      </c>
      <c r="N4185">
        <v>1</v>
      </c>
    </row>
    <row r="4186" spans="1:14">
      <c r="A4186">
        <v>5843</v>
      </c>
      <c r="B4186">
        <v>92258246</v>
      </c>
      <c r="C4186">
        <v>0.57543471027811399</v>
      </c>
      <c r="D4186" s="1">
        <f t="shared" si="65"/>
        <v>575</v>
      </c>
      <c r="K4186">
        <v>756</v>
      </c>
      <c r="L4186">
        <v>756</v>
      </c>
      <c r="M4186">
        <v>92254932</v>
      </c>
      <c r="N4186">
        <v>1</v>
      </c>
    </row>
    <row r="4187" spans="1:14">
      <c r="A4187">
        <v>5844</v>
      </c>
      <c r="B4187">
        <v>92258240</v>
      </c>
      <c r="C4187">
        <v>0.429983305781033</v>
      </c>
      <c r="D4187" s="1">
        <f t="shared" si="65"/>
        <v>430</v>
      </c>
      <c r="K4187">
        <v>711</v>
      </c>
      <c r="L4187">
        <v>711</v>
      </c>
      <c r="M4187">
        <v>92254946</v>
      </c>
      <c r="N4187">
        <v>1</v>
      </c>
    </row>
    <row r="4188" spans="1:14">
      <c r="A4188">
        <v>5845</v>
      </c>
      <c r="B4188">
        <v>92258033</v>
      </c>
      <c r="C4188">
        <v>0.56568859151342299</v>
      </c>
      <c r="D4188" s="1">
        <f t="shared" si="65"/>
        <v>566</v>
      </c>
      <c r="K4188">
        <v>438</v>
      </c>
      <c r="L4188">
        <v>491</v>
      </c>
      <c r="M4188">
        <v>92254962</v>
      </c>
      <c r="N4188">
        <v>0</v>
      </c>
    </row>
    <row r="4189" spans="1:14">
      <c r="A4189">
        <v>5846</v>
      </c>
      <c r="B4189">
        <v>92258294</v>
      </c>
      <c r="C4189">
        <v>0.68892183772592297</v>
      </c>
      <c r="D4189" s="1">
        <f t="shared" si="65"/>
        <v>689</v>
      </c>
      <c r="K4189">
        <v>459</v>
      </c>
      <c r="L4189">
        <v>537</v>
      </c>
      <c r="M4189">
        <v>92254965</v>
      </c>
      <c r="N4189">
        <v>0</v>
      </c>
    </row>
    <row r="4190" spans="1:14">
      <c r="A4190">
        <v>5847</v>
      </c>
      <c r="B4190">
        <v>92258056</v>
      </c>
      <c r="C4190">
        <v>0.62432383872536701</v>
      </c>
      <c r="D4190" s="1">
        <f t="shared" si="65"/>
        <v>624</v>
      </c>
      <c r="K4190">
        <v>307</v>
      </c>
      <c r="L4190">
        <v>307</v>
      </c>
      <c r="M4190">
        <v>92254971</v>
      </c>
      <c r="N4190">
        <v>1</v>
      </c>
    </row>
    <row r="4191" spans="1:14">
      <c r="A4191">
        <v>5848</v>
      </c>
      <c r="B4191">
        <v>92258062</v>
      </c>
      <c r="C4191">
        <v>0.35959580476162101</v>
      </c>
      <c r="D4191" s="1">
        <f t="shared" si="65"/>
        <v>360</v>
      </c>
      <c r="K4191">
        <v>728</v>
      </c>
      <c r="L4191">
        <v>677</v>
      </c>
      <c r="M4191">
        <v>92254978</v>
      </c>
      <c r="N4191">
        <v>0</v>
      </c>
    </row>
    <row r="4192" spans="1:14">
      <c r="A4192">
        <v>5849</v>
      </c>
      <c r="B4192">
        <v>92258077</v>
      </c>
      <c r="C4192">
        <v>0.53513332043082895</v>
      </c>
      <c r="D4192" s="1">
        <f t="shared" si="65"/>
        <v>535</v>
      </c>
      <c r="K4192">
        <v>240</v>
      </c>
      <c r="L4192">
        <v>240</v>
      </c>
      <c r="M4192">
        <v>92255008</v>
      </c>
      <c r="N4192">
        <v>1</v>
      </c>
    </row>
    <row r="4193" spans="1:14">
      <c r="A4193">
        <v>5850</v>
      </c>
      <c r="B4193">
        <v>92258015</v>
      </c>
      <c r="C4193">
        <v>0.58781063251963195</v>
      </c>
      <c r="D4193" s="1">
        <f t="shared" si="65"/>
        <v>588</v>
      </c>
      <c r="K4193">
        <v>275</v>
      </c>
      <c r="L4193">
        <v>275</v>
      </c>
      <c r="M4193">
        <v>92255012</v>
      </c>
      <c r="N4193">
        <v>1</v>
      </c>
    </row>
    <row r="4194" spans="1:14">
      <c r="A4194">
        <v>5852</v>
      </c>
      <c r="B4194">
        <v>92257998</v>
      </c>
      <c r="C4194">
        <v>0.833718596575454</v>
      </c>
      <c r="D4194" s="1">
        <f t="shared" si="65"/>
        <v>834</v>
      </c>
      <c r="K4194">
        <v>627</v>
      </c>
      <c r="L4194">
        <v>627</v>
      </c>
      <c r="M4194">
        <v>92255135</v>
      </c>
      <c r="N4194">
        <v>1</v>
      </c>
    </row>
    <row r="4195" spans="1:14">
      <c r="A4195">
        <v>5857</v>
      </c>
      <c r="B4195">
        <v>92258398</v>
      </c>
      <c r="C4195">
        <v>0.39548002025121698</v>
      </c>
      <c r="D4195" s="1">
        <f t="shared" si="65"/>
        <v>395</v>
      </c>
      <c r="K4195">
        <v>463</v>
      </c>
      <c r="L4195">
        <v>463</v>
      </c>
      <c r="M4195">
        <v>92255166</v>
      </c>
      <c r="N4195">
        <v>1</v>
      </c>
    </row>
    <row r="4196" spans="1:14">
      <c r="A4196">
        <v>5858</v>
      </c>
      <c r="B4196">
        <v>92258316</v>
      </c>
      <c r="C4196">
        <v>0.64468552268985302</v>
      </c>
      <c r="D4196" s="1">
        <f t="shared" si="65"/>
        <v>645</v>
      </c>
      <c r="K4196">
        <v>384</v>
      </c>
      <c r="L4196">
        <v>384</v>
      </c>
      <c r="M4196">
        <v>92255191</v>
      </c>
      <c r="N4196">
        <v>1</v>
      </c>
    </row>
    <row r="4197" spans="1:14">
      <c r="A4197">
        <v>5864</v>
      </c>
      <c r="B4197">
        <v>92258174</v>
      </c>
      <c r="C4197">
        <v>0.68299555386508903</v>
      </c>
      <c r="D4197" s="1">
        <f t="shared" si="65"/>
        <v>683</v>
      </c>
      <c r="K4197">
        <v>564</v>
      </c>
      <c r="L4197">
        <v>564</v>
      </c>
      <c r="M4197">
        <v>92255216</v>
      </c>
      <c r="N4197">
        <v>1</v>
      </c>
    </row>
    <row r="4198" spans="1:14">
      <c r="A4198">
        <v>5865</v>
      </c>
      <c r="B4198">
        <v>92258392</v>
      </c>
      <c r="C4198">
        <v>0.41918150142944299</v>
      </c>
      <c r="D4198" s="1">
        <f t="shared" si="65"/>
        <v>419</v>
      </c>
      <c r="K4198">
        <v>426</v>
      </c>
      <c r="L4198">
        <v>426</v>
      </c>
      <c r="M4198">
        <v>92255217</v>
      </c>
      <c r="N4198">
        <v>1</v>
      </c>
    </row>
    <row r="4199" spans="1:14">
      <c r="A4199">
        <v>5866</v>
      </c>
      <c r="B4199">
        <v>92258699</v>
      </c>
      <c r="C4199">
        <v>0.60576078326843996</v>
      </c>
      <c r="D4199" s="1">
        <f t="shared" si="65"/>
        <v>606</v>
      </c>
      <c r="K4199">
        <v>719</v>
      </c>
      <c r="L4199">
        <v>719</v>
      </c>
      <c r="M4199">
        <v>92255226</v>
      </c>
      <c r="N4199">
        <v>1</v>
      </c>
    </row>
    <row r="4200" spans="1:14">
      <c r="A4200">
        <v>5868</v>
      </c>
      <c r="B4200">
        <v>92258437</v>
      </c>
      <c r="C4200">
        <v>0.476765506789954</v>
      </c>
      <c r="D4200" s="1">
        <f t="shared" si="65"/>
        <v>477</v>
      </c>
      <c r="K4200">
        <v>388</v>
      </c>
      <c r="L4200">
        <v>388</v>
      </c>
      <c r="M4200">
        <v>92255227</v>
      </c>
      <c r="N4200">
        <v>1</v>
      </c>
    </row>
    <row r="4201" spans="1:14">
      <c r="A4201">
        <v>5869</v>
      </c>
      <c r="B4201">
        <v>92258447</v>
      </c>
      <c r="C4201">
        <v>0.59835576053912898</v>
      </c>
      <c r="D4201" s="1">
        <f t="shared" si="65"/>
        <v>598</v>
      </c>
      <c r="K4201">
        <v>477</v>
      </c>
      <c r="L4201">
        <v>500</v>
      </c>
      <c r="M4201">
        <v>92255229</v>
      </c>
      <c r="N4201">
        <v>0</v>
      </c>
    </row>
    <row r="4202" spans="1:14">
      <c r="A4202">
        <v>5870</v>
      </c>
      <c r="B4202">
        <v>92258559</v>
      </c>
      <c r="C4202">
        <v>0.49700767139381902</v>
      </c>
      <c r="D4202" s="1">
        <f t="shared" si="65"/>
        <v>497</v>
      </c>
      <c r="K4202">
        <v>454</v>
      </c>
      <c r="L4202">
        <v>454</v>
      </c>
      <c r="M4202">
        <v>92255247</v>
      </c>
      <c r="N4202">
        <v>1</v>
      </c>
    </row>
    <row r="4203" spans="1:14">
      <c r="A4203">
        <v>5873</v>
      </c>
      <c r="B4203">
        <v>92258704</v>
      </c>
      <c r="C4203">
        <v>0.78654901101374497</v>
      </c>
      <c r="D4203" s="1">
        <f t="shared" si="65"/>
        <v>787</v>
      </c>
      <c r="K4203">
        <v>583</v>
      </c>
      <c r="L4203">
        <v>583</v>
      </c>
      <c r="M4203">
        <v>92255260</v>
      </c>
      <c r="N4203">
        <v>1</v>
      </c>
    </row>
    <row r="4204" spans="1:14" hidden="1">
      <c r="A4204">
        <v>5874</v>
      </c>
      <c r="B4204">
        <v>92258548</v>
      </c>
      <c r="C4204">
        <v>0.40837707489439401</v>
      </c>
      <c r="D4204" s="1">
        <f t="shared" si="65"/>
        <v>408</v>
      </c>
    </row>
    <row r="4205" spans="1:14" hidden="1">
      <c r="A4205">
        <v>5876</v>
      </c>
      <c r="B4205">
        <v>92258557</v>
      </c>
      <c r="C4205">
        <v>0.29394680742115298</v>
      </c>
      <c r="D4205" s="1">
        <f t="shared" si="65"/>
        <v>294</v>
      </c>
    </row>
    <row r="4206" spans="1:14" hidden="1">
      <c r="A4206">
        <v>5877</v>
      </c>
      <c r="B4206">
        <v>92258164</v>
      </c>
      <c r="C4206">
        <v>0.51732263838831904</v>
      </c>
      <c r="D4206" s="1">
        <f t="shared" si="65"/>
        <v>517</v>
      </c>
    </row>
    <row r="4207" spans="1:14" hidden="1">
      <c r="A4207">
        <v>5878</v>
      </c>
      <c r="B4207">
        <v>92258675</v>
      </c>
      <c r="C4207">
        <v>0.69358184548181001</v>
      </c>
      <c r="D4207" s="1">
        <f t="shared" si="65"/>
        <v>694</v>
      </c>
    </row>
    <row r="4208" spans="1:14" hidden="1">
      <c r="A4208">
        <v>5879</v>
      </c>
      <c r="B4208">
        <v>92258666</v>
      </c>
      <c r="C4208">
        <v>0.59764103991052597</v>
      </c>
      <c r="D4208" s="1">
        <f t="shared" si="65"/>
        <v>598</v>
      </c>
    </row>
    <row r="4209" spans="1:4" hidden="1">
      <c r="A4209">
        <v>5880</v>
      </c>
      <c r="B4209">
        <v>92258722</v>
      </c>
      <c r="C4209">
        <v>0.42223061848457799</v>
      </c>
      <c r="D4209" s="1">
        <f t="shared" si="65"/>
        <v>422</v>
      </c>
    </row>
    <row r="4210" spans="1:4" hidden="1">
      <c r="A4210">
        <v>5882</v>
      </c>
      <c r="B4210">
        <v>92258735</v>
      </c>
      <c r="C4210">
        <v>0.43943323576777099</v>
      </c>
      <c r="D4210" s="1">
        <f t="shared" si="65"/>
        <v>439</v>
      </c>
    </row>
    <row r="4211" spans="1:4" hidden="1">
      <c r="A4211">
        <v>5883</v>
      </c>
      <c r="B4211">
        <v>92258764</v>
      </c>
      <c r="C4211">
        <v>0.634718622756134</v>
      </c>
      <c r="D4211" s="1">
        <f t="shared" si="65"/>
        <v>635</v>
      </c>
    </row>
    <row r="4212" spans="1:4" hidden="1">
      <c r="A4212">
        <v>5886</v>
      </c>
      <c r="B4212">
        <v>92258395</v>
      </c>
      <c r="C4212">
        <v>0.32324514393334203</v>
      </c>
      <c r="D4212" s="1">
        <f t="shared" si="65"/>
        <v>323</v>
      </c>
    </row>
    <row r="4213" spans="1:4" hidden="1">
      <c r="A4213">
        <v>5887</v>
      </c>
      <c r="B4213">
        <v>92258440</v>
      </c>
      <c r="C4213">
        <v>0.38066960590747001</v>
      </c>
      <c r="D4213" s="1">
        <f t="shared" si="65"/>
        <v>381</v>
      </c>
    </row>
    <row r="4214" spans="1:4" hidden="1">
      <c r="A4214">
        <v>5888</v>
      </c>
      <c r="B4214">
        <v>92258480</v>
      </c>
      <c r="C4214">
        <v>0.53558592337372601</v>
      </c>
      <c r="D4214" s="1">
        <f t="shared" si="65"/>
        <v>536</v>
      </c>
    </row>
    <row r="4215" spans="1:4" hidden="1">
      <c r="A4215">
        <v>5890</v>
      </c>
      <c r="B4215">
        <v>92258312</v>
      </c>
      <c r="C4215">
        <v>0.446437286540176</v>
      </c>
      <c r="D4215" s="1">
        <f t="shared" si="65"/>
        <v>446</v>
      </c>
    </row>
    <row r="4216" spans="1:4" hidden="1">
      <c r="A4216">
        <v>5892</v>
      </c>
      <c r="B4216">
        <v>92258716</v>
      </c>
      <c r="C4216">
        <v>0.72476745691622602</v>
      </c>
      <c r="D4216" s="1">
        <f t="shared" si="65"/>
        <v>725</v>
      </c>
    </row>
    <row r="4217" spans="1:4" hidden="1">
      <c r="A4217">
        <v>5893</v>
      </c>
      <c r="B4217">
        <v>92258728</v>
      </c>
      <c r="C4217">
        <v>0.59595540027364502</v>
      </c>
      <c r="D4217" s="1">
        <f t="shared" si="65"/>
        <v>596</v>
      </c>
    </row>
    <row r="4218" spans="1:4" hidden="1">
      <c r="A4218">
        <v>5894</v>
      </c>
      <c r="B4218">
        <v>92258744</v>
      </c>
      <c r="C4218">
        <v>0.56996398966031103</v>
      </c>
      <c r="D4218" s="1">
        <f t="shared" si="65"/>
        <v>570</v>
      </c>
    </row>
    <row r="4219" spans="1:4" hidden="1">
      <c r="A4219">
        <v>5895</v>
      </c>
      <c r="B4219">
        <v>92258812</v>
      </c>
      <c r="C4219">
        <v>0.183354214654323</v>
      </c>
      <c r="D4219" s="1">
        <f t="shared" si="65"/>
        <v>183</v>
      </c>
    </row>
    <row r="4220" spans="1:4" hidden="1">
      <c r="A4220">
        <v>5896</v>
      </c>
      <c r="B4220">
        <v>92258303</v>
      </c>
      <c r="C4220">
        <v>0.56466719796321496</v>
      </c>
      <c r="D4220" s="1">
        <f t="shared" si="65"/>
        <v>565</v>
      </c>
    </row>
    <row r="4221" spans="1:4" hidden="1">
      <c r="A4221">
        <v>5897</v>
      </c>
      <c r="B4221">
        <v>92258155</v>
      </c>
      <c r="C4221">
        <v>0.29477688585580603</v>
      </c>
      <c r="D4221" s="1">
        <f t="shared" si="65"/>
        <v>295</v>
      </c>
    </row>
    <row r="4222" spans="1:4" hidden="1">
      <c r="A4222">
        <v>5898</v>
      </c>
      <c r="B4222">
        <v>92258127</v>
      </c>
      <c r="C4222">
        <v>0.67841228881346405</v>
      </c>
      <c r="D4222" s="1">
        <f t="shared" si="65"/>
        <v>678</v>
      </c>
    </row>
    <row r="4223" spans="1:4" hidden="1">
      <c r="A4223">
        <v>5899</v>
      </c>
      <c r="B4223">
        <v>92258235</v>
      </c>
      <c r="C4223">
        <v>0.58224272759897899</v>
      </c>
      <c r="D4223" s="1">
        <f t="shared" ref="D4223:D4286" si="66">ROUND(C4223*1000,0)</f>
        <v>582</v>
      </c>
    </row>
    <row r="4224" spans="1:4" hidden="1">
      <c r="A4224">
        <v>5901</v>
      </c>
      <c r="B4224">
        <v>92258309</v>
      </c>
      <c r="C4224">
        <v>0.89296401189714503</v>
      </c>
      <c r="D4224" s="1">
        <f t="shared" si="66"/>
        <v>893</v>
      </c>
    </row>
    <row r="4225" spans="1:4" hidden="1">
      <c r="A4225">
        <v>5904</v>
      </c>
      <c r="B4225">
        <v>92258439</v>
      </c>
      <c r="C4225">
        <v>0.68614679509158705</v>
      </c>
      <c r="D4225" s="1">
        <f t="shared" si="66"/>
        <v>686</v>
      </c>
    </row>
    <row r="4226" spans="1:4" hidden="1">
      <c r="A4226">
        <v>5905</v>
      </c>
      <c r="B4226">
        <v>92258432</v>
      </c>
      <c r="C4226">
        <v>0.55010722044004601</v>
      </c>
      <c r="D4226" s="1">
        <f t="shared" si="66"/>
        <v>550</v>
      </c>
    </row>
    <row r="4227" spans="1:4" hidden="1">
      <c r="A4227">
        <v>5907</v>
      </c>
      <c r="B4227">
        <v>92258270</v>
      </c>
      <c r="C4227">
        <v>0.49178815002534898</v>
      </c>
      <c r="D4227" s="1">
        <f t="shared" si="66"/>
        <v>492</v>
      </c>
    </row>
    <row r="4228" spans="1:4" hidden="1">
      <c r="A4228">
        <v>5908</v>
      </c>
      <c r="B4228">
        <v>92258214</v>
      </c>
      <c r="C4228">
        <v>0.68295140761060902</v>
      </c>
      <c r="D4228" s="1">
        <f t="shared" si="66"/>
        <v>683</v>
      </c>
    </row>
    <row r="4229" spans="1:4" hidden="1">
      <c r="A4229">
        <v>5910</v>
      </c>
      <c r="B4229">
        <v>92258523</v>
      </c>
      <c r="C4229">
        <v>0.53216928512991801</v>
      </c>
      <c r="D4229" s="1">
        <f t="shared" si="66"/>
        <v>532</v>
      </c>
    </row>
    <row r="4230" spans="1:4" hidden="1">
      <c r="A4230">
        <v>5911</v>
      </c>
      <c r="B4230">
        <v>92258196</v>
      </c>
      <c r="C4230">
        <v>0.811708690421582</v>
      </c>
      <c r="D4230" s="1">
        <f t="shared" si="66"/>
        <v>812</v>
      </c>
    </row>
    <row r="4231" spans="1:4" hidden="1">
      <c r="A4231">
        <v>5912</v>
      </c>
      <c r="B4231">
        <v>92258412</v>
      </c>
      <c r="C4231">
        <v>0.33830197833641701</v>
      </c>
      <c r="D4231" s="1">
        <f t="shared" si="66"/>
        <v>338</v>
      </c>
    </row>
    <row r="4232" spans="1:4" hidden="1">
      <c r="A4232">
        <v>5913</v>
      </c>
      <c r="B4232">
        <v>92258671</v>
      </c>
      <c r="C4232">
        <v>0.495907289216372</v>
      </c>
      <c r="D4232" s="1">
        <f t="shared" si="66"/>
        <v>496</v>
      </c>
    </row>
    <row r="4233" spans="1:4" hidden="1">
      <c r="A4233">
        <v>5914</v>
      </c>
      <c r="B4233">
        <v>92258602</v>
      </c>
      <c r="C4233">
        <v>0.28361349128019803</v>
      </c>
      <c r="D4233" s="1">
        <f t="shared" si="66"/>
        <v>284</v>
      </c>
    </row>
    <row r="4234" spans="1:4" hidden="1">
      <c r="A4234">
        <v>5915</v>
      </c>
      <c r="B4234">
        <v>92258601</v>
      </c>
      <c r="C4234">
        <v>0.44140715463210201</v>
      </c>
      <c r="D4234" s="1">
        <f t="shared" si="66"/>
        <v>441</v>
      </c>
    </row>
    <row r="4235" spans="1:4" hidden="1">
      <c r="A4235">
        <v>5916</v>
      </c>
      <c r="B4235">
        <v>92258600</v>
      </c>
      <c r="C4235">
        <v>0.46228663776567103</v>
      </c>
      <c r="D4235" s="1">
        <f t="shared" si="66"/>
        <v>462</v>
      </c>
    </row>
    <row r="4236" spans="1:4" hidden="1">
      <c r="A4236">
        <v>5917</v>
      </c>
      <c r="B4236">
        <v>92258458</v>
      </c>
      <c r="C4236">
        <v>0.52049757548280595</v>
      </c>
      <c r="D4236" s="1">
        <f t="shared" si="66"/>
        <v>520</v>
      </c>
    </row>
    <row r="4237" spans="1:4" hidden="1">
      <c r="A4237">
        <v>5921</v>
      </c>
      <c r="B4237">
        <v>92258081</v>
      </c>
      <c r="C4237">
        <v>0.15828955829574501</v>
      </c>
      <c r="D4237" s="1">
        <f t="shared" si="66"/>
        <v>158</v>
      </c>
    </row>
    <row r="4238" spans="1:4" hidden="1">
      <c r="A4238">
        <v>5922</v>
      </c>
      <c r="B4238">
        <v>92258311</v>
      </c>
      <c r="C4238">
        <v>0.53347922030193395</v>
      </c>
      <c r="D4238" s="1">
        <f t="shared" si="66"/>
        <v>533</v>
      </c>
    </row>
    <row r="4239" spans="1:4" hidden="1">
      <c r="A4239">
        <v>5923</v>
      </c>
      <c r="B4239">
        <v>92258570</v>
      </c>
      <c r="C4239">
        <v>0.55205859218776498</v>
      </c>
      <c r="D4239" s="1">
        <f t="shared" si="66"/>
        <v>552</v>
      </c>
    </row>
    <row r="4240" spans="1:4" hidden="1">
      <c r="A4240">
        <v>5924</v>
      </c>
      <c r="B4240">
        <v>92258476</v>
      </c>
      <c r="C4240">
        <v>0.72020024258521298</v>
      </c>
      <c r="D4240" s="1">
        <f t="shared" si="66"/>
        <v>720</v>
      </c>
    </row>
    <row r="4241" spans="1:4" hidden="1">
      <c r="A4241">
        <v>5926</v>
      </c>
      <c r="B4241">
        <v>92258532</v>
      </c>
      <c r="C4241">
        <v>0.283592915827934</v>
      </c>
      <c r="D4241" s="1">
        <f t="shared" si="66"/>
        <v>284</v>
      </c>
    </row>
    <row r="4242" spans="1:4" hidden="1">
      <c r="A4242">
        <v>5927</v>
      </c>
      <c r="B4242">
        <v>92258552</v>
      </c>
      <c r="C4242">
        <v>0.31704341130277702</v>
      </c>
      <c r="D4242" s="1">
        <f t="shared" si="66"/>
        <v>317</v>
      </c>
    </row>
    <row r="4243" spans="1:4" hidden="1">
      <c r="A4243">
        <v>5929</v>
      </c>
      <c r="B4243">
        <v>92258561</v>
      </c>
      <c r="C4243">
        <v>0.46658857192765502</v>
      </c>
      <c r="D4243" s="1">
        <f t="shared" si="66"/>
        <v>467</v>
      </c>
    </row>
    <row r="4244" spans="1:4" hidden="1">
      <c r="A4244">
        <v>5930</v>
      </c>
      <c r="B4244">
        <v>92258571</v>
      </c>
      <c r="C4244">
        <v>0.31437973639177502</v>
      </c>
      <c r="D4244" s="1">
        <f t="shared" si="66"/>
        <v>314</v>
      </c>
    </row>
    <row r="4245" spans="1:4" hidden="1">
      <c r="A4245">
        <v>5933</v>
      </c>
      <c r="B4245">
        <v>92258573</v>
      </c>
      <c r="C4245">
        <v>0.25713902899650298</v>
      </c>
      <c r="D4245" s="1">
        <f t="shared" si="66"/>
        <v>257</v>
      </c>
    </row>
    <row r="4246" spans="1:4" hidden="1">
      <c r="A4246">
        <v>5934</v>
      </c>
      <c r="B4246">
        <v>92258271</v>
      </c>
      <c r="C4246">
        <v>0.47744419319741199</v>
      </c>
      <c r="D4246" s="1">
        <f t="shared" si="66"/>
        <v>477</v>
      </c>
    </row>
    <row r="4247" spans="1:4" hidden="1">
      <c r="A4247">
        <v>5936</v>
      </c>
      <c r="B4247">
        <v>92258526</v>
      </c>
      <c r="C4247">
        <v>0.32315013249677099</v>
      </c>
      <c r="D4247" s="1">
        <f t="shared" si="66"/>
        <v>323</v>
      </c>
    </row>
    <row r="4248" spans="1:4" hidden="1">
      <c r="A4248">
        <v>5937</v>
      </c>
      <c r="B4248">
        <v>92258555</v>
      </c>
      <c r="C4248">
        <v>0.35739892467207501</v>
      </c>
      <c r="D4248" s="1">
        <f t="shared" si="66"/>
        <v>357</v>
      </c>
    </row>
    <row r="4249" spans="1:4" hidden="1">
      <c r="A4249">
        <v>5938</v>
      </c>
      <c r="B4249">
        <v>92258344</v>
      </c>
      <c r="C4249">
        <v>0.65999518612987196</v>
      </c>
      <c r="D4249" s="1">
        <f t="shared" si="66"/>
        <v>660</v>
      </c>
    </row>
    <row r="4250" spans="1:4" hidden="1">
      <c r="A4250">
        <v>5939</v>
      </c>
      <c r="B4250">
        <v>92258487</v>
      </c>
      <c r="C4250">
        <v>0.35691629848390199</v>
      </c>
      <c r="D4250" s="1">
        <f t="shared" si="66"/>
        <v>357</v>
      </c>
    </row>
    <row r="4251" spans="1:4" hidden="1">
      <c r="A4251">
        <v>5941</v>
      </c>
      <c r="B4251">
        <v>92258481</v>
      </c>
      <c r="C4251">
        <v>0.650169638081187</v>
      </c>
      <c r="D4251" s="1">
        <f t="shared" si="66"/>
        <v>650</v>
      </c>
    </row>
    <row r="4252" spans="1:4" hidden="1">
      <c r="A4252">
        <v>5942</v>
      </c>
      <c r="B4252">
        <v>92258469</v>
      </c>
      <c r="C4252">
        <v>0.73597538072572199</v>
      </c>
      <c r="D4252" s="1">
        <f t="shared" si="66"/>
        <v>736</v>
      </c>
    </row>
    <row r="4253" spans="1:4" hidden="1">
      <c r="A4253">
        <v>5943</v>
      </c>
      <c r="B4253">
        <v>92258453</v>
      </c>
      <c r="C4253">
        <v>0.27146974926082501</v>
      </c>
      <c r="D4253" s="1">
        <f t="shared" si="66"/>
        <v>271</v>
      </c>
    </row>
    <row r="4254" spans="1:4" hidden="1">
      <c r="A4254">
        <v>5944</v>
      </c>
      <c r="B4254">
        <v>92258335</v>
      </c>
      <c r="C4254">
        <v>0.42595431761930003</v>
      </c>
      <c r="D4254" s="1">
        <f t="shared" si="66"/>
        <v>426</v>
      </c>
    </row>
    <row r="4255" spans="1:4" hidden="1">
      <c r="A4255">
        <v>5945</v>
      </c>
      <c r="B4255">
        <v>92258095</v>
      </c>
      <c r="C4255">
        <v>0.76278622400032703</v>
      </c>
      <c r="D4255" s="1">
        <f t="shared" si="66"/>
        <v>763</v>
      </c>
    </row>
    <row r="4256" spans="1:4" hidden="1">
      <c r="A4256">
        <v>5947</v>
      </c>
      <c r="B4256">
        <v>92258092</v>
      </c>
      <c r="C4256">
        <v>0.82944746516858203</v>
      </c>
      <c r="D4256" s="1">
        <f t="shared" si="66"/>
        <v>829</v>
      </c>
    </row>
    <row r="4257" spans="1:4" hidden="1">
      <c r="A4257">
        <v>5949</v>
      </c>
      <c r="B4257">
        <v>92258112</v>
      </c>
      <c r="C4257">
        <v>0.56331848488452296</v>
      </c>
      <c r="D4257" s="1">
        <f t="shared" si="66"/>
        <v>563</v>
      </c>
    </row>
    <row r="4258" spans="1:4" hidden="1">
      <c r="A4258">
        <v>5950</v>
      </c>
      <c r="B4258">
        <v>92258109</v>
      </c>
      <c r="C4258">
        <v>0.75718289320668197</v>
      </c>
      <c r="D4258" s="1">
        <f t="shared" si="66"/>
        <v>757</v>
      </c>
    </row>
    <row r="4259" spans="1:4" hidden="1">
      <c r="A4259">
        <v>5951</v>
      </c>
      <c r="B4259">
        <v>92258315</v>
      </c>
      <c r="C4259">
        <v>0.36287232556768001</v>
      </c>
      <c r="D4259" s="1">
        <f t="shared" si="66"/>
        <v>363</v>
      </c>
    </row>
    <row r="4260" spans="1:4" hidden="1">
      <c r="A4260">
        <v>5952</v>
      </c>
      <c r="B4260">
        <v>92258795</v>
      </c>
      <c r="C4260">
        <v>0.408180534141944</v>
      </c>
      <c r="D4260" s="1">
        <f t="shared" si="66"/>
        <v>408</v>
      </c>
    </row>
    <row r="4261" spans="1:4" hidden="1">
      <c r="A4261">
        <v>5953</v>
      </c>
      <c r="B4261">
        <v>92258128</v>
      </c>
      <c r="C4261">
        <v>0.74115001691259697</v>
      </c>
      <c r="D4261" s="1">
        <f t="shared" si="66"/>
        <v>741</v>
      </c>
    </row>
    <row r="4262" spans="1:4" hidden="1">
      <c r="A4262">
        <v>5955</v>
      </c>
      <c r="B4262">
        <v>92258134</v>
      </c>
      <c r="C4262">
        <v>0.45454118564206802</v>
      </c>
      <c r="D4262" s="1">
        <f t="shared" si="66"/>
        <v>455</v>
      </c>
    </row>
    <row r="4263" spans="1:4" hidden="1">
      <c r="A4263">
        <v>5956</v>
      </c>
      <c r="B4263">
        <v>92258798</v>
      </c>
      <c r="C4263">
        <v>0.47847646393472099</v>
      </c>
      <c r="D4263" s="1">
        <f t="shared" si="66"/>
        <v>478</v>
      </c>
    </row>
    <row r="4264" spans="1:4" hidden="1">
      <c r="A4264">
        <v>5957</v>
      </c>
      <c r="B4264">
        <v>92258811</v>
      </c>
      <c r="C4264">
        <v>0.648834292291675</v>
      </c>
      <c r="D4264" s="1">
        <f t="shared" si="66"/>
        <v>649</v>
      </c>
    </row>
    <row r="4265" spans="1:4" hidden="1">
      <c r="A4265">
        <v>5958</v>
      </c>
      <c r="B4265">
        <v>92258694</v>
      </c>
      <c r="C4265">
        <v>0.77557173038258398</v>
      </c>
      <c r="D4265" s="1">
        <f t="shared" si="66"/>
        <v>776</v>
      </c>
    </row>
    <row r="4266" spans="1:4" hidden="1">
      <c r="A4266">
        <v>5960</v>
      </c>
      <c r="B4266">
        <v>92258334</v>
      </c>
      <c r="C4266">
        <v>0.248898311218406</v>
      </c>
      <c r="D4266" s="1">
        <f t="shared" si="66"/>
        <v>249</v>
      </c>
    </row>
    <row r="4267" spans="1:4" hidden="1">
      <c r="A4267">
        <v>5961</v>
      </c>
      <c r="B4267">
        <v>92258376</v>
      </c>
      <c r="C4267">
        <v>0.57761812107257304</v>
      </c>
      <c r="D4267" s="1">
        <f t="shared" si="66"/>
        <v>578</v>
      </c>
    </row>
    <row r="4268" spans="1:4" hidden="1">
      <c r="A4268">
        <v>5962</v>
      </c>
      <c r="B4268">
        <v>92258517</v>
      </c>
      <c r="C4268">
        <v>0.62645919648233706</v>
      </c>
      <c r="D4268" s="1">
        <f t="shared" si="66"/>
        <v>626</v>
      </c>
    </row>
    <row r="4269" spans="1:4" hidden="1">
      <c r="A4269">
        <v>5963</v>
      </c>
      <c r="B4269">
        <v>92258730</v>
      </c>
      <c r="C4269">
        <v>0.73495790186861598</v>
      </c>
      <c r="D4269" s="1">
        <f t="shared" si="66"/>
        <v>735</v>
      </c>
    </row>
    <row r="4270" spans="1:4" hidden="1">
      <c r="A4270">
        <v>5964</v>
      </c>
      <c r="B4270">
        <v>92258708</v>
      </c>
      <c r="C4270">
        <v>0.50338235431136003</v>
      </c>
      <c r="D4270" s="1">
        <f t="shared" si="66"/>
        <v>503</v>
      </c>
    </row>
    <row r="4271" spans="1:4" hidden="1">
      <c r="A4271">
        <v>5965</v>
      </c>
      <c r="B4271">
        <v>92258745</v>
      </c>
      <c r="C4271">
        <v>0.74211831281224505</v>
      </c>
      <c r="D4271" s="1">
        <f t="shared" si="66"/>
        <v>742</v>
      </c>
    </row>
    <row r="4272" spans="1:4" hidden="1">
      <c r="A4272">
        <v>5966</v>
      </c>
      <c r="B4272">
        <v>92258791</v>
      </c>
      <c r="C4272">
        <v>0.39768042389658897</v>
      </c>
      <c r="D4272" s="1">
        <f t="shared" si="66"/>
        <v>398</v>
      </c>
    </row>
    <row r="4273" spans="1:4" hidden="1">
      <c r="A4273">
        <v>5968</v>
      </c>
      <c r="B4273">
        <v>92258617</v>
      </c>
      <c r="C4273">
        <v>0.114332484700644</v>
      </c>
      <c r="D4273" s="1">
        <f t="shared" si="66"/>
        <v>114</v>
      </c>
    </row>
    <row r="4274" spans="1:4" hidden="1">
      <c r="A4274">
        <v>5971</v>
      </c>
      <c r="B4274">
        <v>92258747</v>
      </c>
      <c r="C4274">
        <v>0.50850075397862005</v>
      </c>
      <c r="D4274" s="1">
        <f t="shared" si="66"/>
        <v>509</v>
      </c>
    </row>
    <row r="4275" spans="1:4" hidden="1">
      <c r="A4275">
        <v>5973</v>
      </c>
      <c r="B4275">
        <v>92258433</v>
      </c>
      <c r="C4275">
        <v>0.57883178549125602</v>
      </c>
      <c r="D4275" s="1">
        <f t="shared" si="66"/>
        <v>579</v>
      </c>
    </row>
    <row r="4276" spans="1:4" hidden="1">
      <c r="A4276">
        <v>5974</v>
      </c>
      <c r="B4276">
        <v>92259284</v>
      </c>
      <c r="C4276">
        <v>0.64732337302614795</v>
      </c>
      <c r="D4276" s="1">
        <f t="shared" si="66"/>
        <v>647</v>
      </c>
    </row>
    <row r="4277" spans="1:4" hidden="1">
      <c r="A4277">
        <v>5976</v>
      </c>
      <c r="B4277">
        <v>92259347</v>
      </c>
      <c r="C4277">
        <v>0.42091850297814998</v>
      </c>
      <c r="D4277" s="1">
        <f t="shared" si="66"/>
        <v>421</v>
      </c>
    </row>
    <row r="4278" spans="1:4" hidden="1">
      <c r="A4278">
        <v>5977</v>
      </c>
      <c r="B4278">
        <v>92259333</v>
      </c>
      <c r="C4278">
        <v>0.56896635966261</v>
      </c>
      <c r="D4278" s="1">
        <f t="shared" si="66"/>
        <v>569</v>
      </c>
    </row>
    <row r="4279" spans="1:4" hidden="1">
      <c r="A4279">
        <v>5978</v>
      </c>
      <c r="B4279">
        <v>92259045</v>
      </c>
      <c r="C4279">
        <v>0.28446752214778498</v>
      </c>
      <c r="D4279" s="1">
        <f t="shared" si="66"/>
        <v>284</v>
      </c>
    </row>
    <row r="4280" spans="1:4" hidden="1">
      <c r="A4280">
        <v>5979</v>
      </c>
      <c r="B4280">
        <v>92259027</v>
      </c>
      <c r="C4280">
        <v>0.54471154353422602</v>
      </c>
      <c r="D4280" s="1">
        <f t="shared" si="66"/>
        <v>545</v>
      </c>
    </row>
    <row r="4281" spans="1:4" hidden="1">
      <c r="A4281">
        <v>5980</v>
      </c>
      <c r="B4281">
        <v>92258880</v>
      </c>
      <c r="C4281">
        <v>0.38551919265949303</v>
      </c>
      <c r="D4281" s="1">
        <f t="shared" si="66"/>
        <v>386</v>
      </c>
    </row>
    <row r="4282" spans="1:4" hidden="1">
      <c r="A4282">
        <v>5981</v>
      </c>
      <c r="B4282">
        <v>92259071</v>
      </c>
      <c r="C4282">
        <v>0.69116450667879403</v>
      </c>
      <c r="D4282" s="1">
        <f t="shared" si="66"/>
        <v>691</v>
      </c>
    </row>
    <row r="4283" spans="1:4" hidden="1">
      <c r="A4283">
        <v>5982</v>
      </c>
      <c r="B4283">
        <v>92258868</v>
      </c>
      <c r="C4283">
        <v>0.546611385432068</v>
      </c>
      <c r="D4283" s="1">
        <f t="shared" si="66"/>
        <v>547</v>
      </c>
    </row>
    <row r="4284" spans="1:4" hidden="1">
      <c r="A4284">
        <v>5983</v>
      </c>
      <c r="B4284">
        <v>92259205</v>
      </c>
      <c r="C4284">
        <v>0.40348644623249402</v>
      </c>
      <c r="D4284" s="1">
        <f t="shared" si="66"/>
        <v>403</v>
      </c>
    </row>
    <row r="4285" spans="1:4" hidden="1">
      <c r="A4285">
        <v>5984</v>
      </c>
      <c r="B4285">
        <v>92259363</v>
      </c>
      <c r="C4285">
        <v>0.81649398185516897</v>
      </c>
      <c r="D4285" s="1">
        <f t="shared" si="66"/>
        <v>816</v>
      </c>
    </row>
    <row r="4286" spans="1:4" hidden="1">
      <c r="A4286">
        <v>5985</v>
      </c>
      <c r="B4286">
        <v>92259235</v>
      </c>
      <c r="C4286">
        <v>0.13315338977483901</v>
      </c>
      <c r="D4286" s="1">
        <f t="shared" si="66"/>
        <v>133</v>
      </c>
    </row>
    <row r="4287" spans="1:4" hidden="1">
      <c r="A4287">
        <v>5987</v>
      </c>
      <c r="B4287">
        <v>92259213</v>
      </c>
      <c r="C4287">
        <v>0.44036223034356797</v>
      </c>
      <c r="D4287" s="1">
        <f t="shared" ref="D4287:D4350" si="67">ROUND(C4287*1000,0)</f>
        <v>440</v>
      </c>
    </row>
    <row r="4288" spans="1:4" hidden="1">
      <c r="A4288">
        <v>5989</v>
      </c>
      <c r="B4288">
        <v>92259148</v>
      </c>
      <c r="C4288">
        <v>0.78464888021150403</v>
      </c>
      <c r="D4288" s="1">
        <f t="shared" si="67"/>
        <v>785</v>
      </c>
    </row>
    <row r="4289" spans="1:4" hidden="1">
      <c r="A4289">
        <v>5990</v>
      </c>
      <c r="B4289">
        <v>92258886</v>
      </c>
      <c r="C4289">
        <v>0.48510260291614399</v>
      </c>
      <c r="D4289" s="1">
        <f t="shared" si="67"/>
        <v>485</v>
      </c>
    </row>
    <row r="4290" spans="1:4" hidden="1">
      <c r="A4290">
        <v>5991</v>
      </c>
      <c r="B4290">
        <v>92259084</v>
      </c>
      <c r="C4290">
        <v>0.75722781758619695</v>
      </c>
      <c r="D4290" s="1">
        <f t="shared" si="67"/>
        <v>757</v>
      </c>
    </row>
    <row r="4291" spans="1:4" hidden="1">
      <c r="A4291">
        <v>5992</v>
      </c>
      <c r="B4291">
        <v>92259260</v>
      </c>
      <c r="C4291">
        <v>0.43875908752222897</v>
      </c>
      <c r="D4291" s="1">
        <f t="shared" si="67"/>
        <v>439</v>
      </c>
    </row>
    <row r="4292" spans="1:4" hidden="1">
      <c r="A4292">
        <v>5993</v>
      </c>
      <c r="B4292">
        <v>92259252</v>
      </c>
      <c r="C4292">
        <v>0.23619030883953501</v>
      </c>
      <c r="D4292" s="1">
        <f t="shared" si="67"/>
        <v>236</v>
      </c>
    </row>
    <row r="4293" spans="1:4" hidden="1">
      <c r="A4293">
        <v>5994</v>
      </c>
      <c r="B4293">
        <v>92259248</v>
      </c>
      <c r="C4293">
        <v>0.333261288809927</v>
      </c>
      <c r="D4293" s="1">
        <f t="shared" si="67"/>
        <v>333</v>
      </c>
    </row>
    <row r="4294" spans="1:4" hidden="1">
      <c r="A4294">
        <v>5995</v>
      </c>
      <c r="B4294">
        <v>92258893</v>
      </c>
      <c r="C4294">
        <v>0.61931933193106203</v>
      </c>
      <c r="D4294" s="1">
        <f t="shared" si="67"/>
        <v>619</v>
      </c>
    </row>
    <row r="4295" spans="1:4" hidden="1">
      <c r="A4295">
        <v>5996</v>
      </c>
      <c r="B4295">
        <v>92259441</v>
      </c>
      <c r="C4295">
        <v>0.447032688161075</v>
      </c>
      <c r="D4295" s="1">
        <f t="shared" si="67"/>
        <v>447</v>
      </c>
    </row>
    <row r="4296" spans="1:4" hidden="1">
      <c r="A4296">
        <v>5997</v>
      </c>
      <c r="B4296">
        <v>92259443</v>
      </c>
      <c r="C4296">
        <v>0.84162565734344597</v>
      </c>
      <c r="D4296" s="1">
        <f t="shared" si="67"/>
        <v>842</v>
      </c>
    </row>
    <row r="4297" spans="1:4" hidden="1">
      <c r="A4297">
        <v>5999</v>
      </c>
      <c r="B4297">
        <v>92259445</v>
      </c>
      <c r="C4297">
        <v>0.70327401868831896</v>
      </c>
      <c r="D4297" s="1">
        <f t="shared" si="67"/>
        <v>703</v>
      </c>
    </row>
    <row r="4298" spans="1:4" hidden="1">
      <c r="A4298">
        <v>6000</v>
      </c>
      <c r="B4298">
        <v>92259482</v>
      </c>
      <c r="C4298">
        <v>0.24016446626521401</v>
      </c>
      <c r="D4298" s="1">
        <f t="shared" si="67"/>
        <v>240</v>
      </c>
    </row>
    <row r="4299" spans="1:4" hidden="1">
      <c r="A4299">
        <v>6001</v>
      </c>
      <c r="B4299">
        <v>92259465</v>
      </c>
      <c r="C4299">
        <v>0.56986594756059294</v>
      </c>
      <c r="D4299" s="1">
        <f t="shared" si="67"/>
        <v>570</v>
      </c>
    </row>
    <row r="4300" spans="1:4" hidden="1">
      <c r="A4300">
        <v>6002</v>
      </c>
      <c r="B4300">
        <v>92259467</v>
      </c>
      <c r="C4300">
        <v>0.32233146050853101</v>
      </c>
      <c r="D4300" s="1">
        <f t="shared" si="67"/>
        <v>322</v>
      </c>
    </row>
    <row r="4301" spans="1:4" hidden="1">
      <c r="A4301">
        <v>6003</v>
      </c>
      <c r="B4301">
        <v>92258827</v>
      </c>
      <c r="C4301">
        <v>0.82243686522217696</v>
      </c>
      <c r="D4301" s="1">
        <f t="shared" si="67"/>
        <v>822</v>
      </c>
    </row>
    <row r="4302" spans="1:4" hidden="1">
      <c r="A4302">
        <v>6004</v>
      </c>
      <c r="B4302">
        <v>92259104</v>
      </c>
      <c r="C4302">
        <v>0.41288471160370899</v>
      </c>
      <c r="D4302" s="1">
        <f t="shared" si="67"/>
        <v>413</v>
      </c>
    </row>
    <row r="4303" spans="1:4" hidden="1">
      <c r="A4303">
        <v>6005</v>
      </c>
      <c r="B4303">
        <v>92259089</v>
      </c>
      <c r="C4303">
        <v>0.36092032574364302</v>
      </c>
      <c r="D4303" s="1">
        <f t="shared" si="67"/>
        <v>361</v>
      </c>
    </row>
    <row r="4304" spans="1:4" hidden="1">
      <c r="A4304">
        <v>6006</v>
      </c>
      <c r="B4304">
        <v>92259085</v>
      </c>
      <c r="C4304">
        <v>0.208561644393148</v>
      </c>
      <c r="D4304" s="1">
        <f t="shared" si="67"/>
        <v>209</v>
      </c>
    </row>
    <row r="4305" spans="1:4" hidden="1">
      <c r="A4305">
        <v>6007</v>
      </c>
      <c r="B4305">
        <v>92259513</v>
      </c>
      <c r="C4305">
        <v>0.48829387821424702</v>
      </c>
      <c r="D4305" s="1">
        <f t="shared" si="67"/>
        <v>488</v>
      </c>
    </row>
    <row r="4306" spans="1:4" hidden="1">
      <c r="A4306">
        <v>6009</v>
      </c>
      <c r="B4306">
        <v>92259528</v>
      </c>
      <c r="C4306">
        <v>0.63431982472369297</v>
      </c>
      <c r="D4306" s="1">
        <f t="shared" si="67"/>
        <v>634</v>
      </c>
    </row>
    <row r="4307" spans="1:4" hidden="1">
      <c r="A4307">
        <v>6013</v>
      </c>
      <c r="B4307">
        <v>92259490</v>
      </c>
      <c r="C4307">
        <v>0.25278738337196399</v>
      </c>
      <c r="D4307" s="1">
        <f t="shared" si="67"/>
        <v>253</v>
      </c>
    </row>
    <row r="4308" spans="1:4" hidden="1">
      <c r="A4308">
        <v>6015</v>
      </c>
      <c r="B4308">
        <v>92259503</v>
      </c>
      <c r="C4308">
        <v>0.77374782638839701</v>
      </c>
      <c r="D4308" s="1">
        <f t="shared" si="67"/>
        <v>774</v>
      </c>
    </row>
    <row r="4309" spans="1:4" hidden="1">
      <c r="A4309">
        <v>6016</v>
      </c>
      <c r="B4309">
        <v>92259314</v>
      </c>
      <c r="C4309">
        <v>0.82365824442450497</v>
      </c>
      <c r="D4309" s="1">
        <f t="shared" si="67"/>
        <v>824</v>
      </c>
    </row>
    <row r="4310" spans="1:4" hidden="1">
      <c r="A4310">
        <v>6017</v>
      </c>
      <c r="B4310">
        <v>92259514</v>
      </c>
      <c r="C4310">
        <v>0.26543256298856599</v>
      </c>
      <c r="D4310" s="1">
        <f t="shared" si="67"/>
        <v>265</v>
      </c>
    </row>
    <row r="4311" spans="1:4" hidden="1">
      <c r="A4311">
        <v>6023</v>
      </c>
      <c r="B4311">
        <v>92259109</v>
      </c>
      <c r="C4311">
        <v>0.40757876622469702</v>
      </c>
      <c r="D4311" s="1">
        <f t="shared" si="67"/>
        <v>408</v>
      </c>
    </row>
    <row r="4312" spans="1:4" hidden="1">
      <c r="A4312">
        <v>6024</v>
      </c>
      <c r="B4312">
        <v>92258964</v>
      </c>
      <c r="C4312">
        <v>0.72522880125740496</v>
      </c>
      <c r="D4312" s="1">
        <f t="shared" si="67"/>
        <v>725</v>
      </c>
    </row>
    <row r="4313" spans="1:4" hidden="1">
      <c r="A4313">
        <v>6026</v>
      </c>
      <c r="B4313">
        <v>92259262</v>
      </c>
      <c r="C4313">
        <v>0.26537644711292602</v>
      </c>
      <c r="D4313" s="1">
        <f t="shared" si="67"/>
        <v>265</v>
      </c>
    </row>
    <row r="4314" spans="1:4" hidden="1">
      <c r="A4314">
        <v>6028</v>
      </c>
      <c r="B4314">
        <v>92259372</v>
      </c>
      <c r="C4314">
        <v>0.50764837858181699</v>
      </c>
      <c r="D4314" s="1">
        <f t="shared" si="67"/>
        <v>508</v>
      </c>
    </row>
    <row r="4315" spans="1:4" hidden="1">
      <c r="A4315">
        <v>6031</v>
      </c>
      <c r="B4315">
        <v>92259327</v>
      </c>
      <c r="C4315">
        <v>0.431862076352098</v>
      </c>
      <c r="D4315" s="1">
        <f t="shared" si="67"/>
        <v>432</v>
      </c>
    </row>
    <row r="4316" spans="1:4" hidden="1">
      <c r="A4316">
        <v>6032</v>
      </c>
      <c r="B4316">
        <v>92258914</v>
      </c>
      <c r="C4316">
        <v>0.64675830697709602</v>
      </c>
      <c r="D4316" s="1">
        <f t="shared" si="67"/>
        <v>647</v>
      </c>
    </row>
    <row r="4317" spans="1:4" hidden="1">
      <c r="A4317">
        <v>6033</v>
      </c>
      <c r="B4317">
        <v>92258905</v>
      </c>
      <c r="C4317">
        <v>0.381755308899073</v>
      </c>
      <c r="D4317" s="1">
        <f t="shared" si="67"/>
        <v>382</v>
      </c>
    </row>
    <row r="4318" spans="1:4" hidden="1">
      <c r="A4318">
        <v>6034</v>
      </c>
      <c r="B4318">
        <v>92259166</v>
      </c>
      <c r="C4318">
        <v>0.58272365136174997</v>
      </c>
      <c r="D4318" s="1">
        <f t="shared" si="67"/>
        <v>583</v>
      </c>
    </row>
    <row r="4319" spans="1:4" hidden="1">
      <c r="A4319">
        <v>6036</v>
      </c>
      <c r="B4319">
        <v>92259139</v>
      </c>
      <c r="C4319">
        <v>0.53807336114307702</v>
      </c>
      <c r="D4319" s="1">
        <f t="shared" si="67"/>
        <v>538</v>
      </c>
    </row>
    <row r="4320" spans="1:4" hidden="1">
      <c r="A4320">
        <v>6037</v>
      </c>
      <c r="B4320">
        <v>92259118</v>
      </c>
      <c r="C4320">
        <v>0.56711796904068201</v>
      </c>
      <c r="D4320" s="1">
        <f t="shared" si="67"/>
        <v>567</v>
      </c>
    </row>
    <row r="4321" spans="1:4" hidden="1">
      <c r="A4321">
        <v>6038</v>
      </c>
      <c r="B4321">
        <v>92259135</v>
      </c>
      <c r="C4321">
        <v>0.51371579661809497</v>
      </c>
      <c r="D4321" s="1">
        <f t="shared" si="67"/>
        <v>514</v>
      </c>
    </row>
    <row r="4322" spans="1:4" hidden="1">
      <c r="A4322">
        <v>6040</v>
      </c>
      <c r="B4322">
        <v>92259055</v>
      </c>
      <c r="C4322">
        <v>0.74308306590733797</v>
      </c>
      <c r="D4322" s="1">
        <f t="shared" si="67"/>
        <v>743</v>
      </c>
    </row>
    <row r="4323" spans="1:4" hidden="1">
      <c r="A4323">
        <v>6041</v>
      </c>
      <c r="B4323">
        <v>92259159</v>
      </c>
      <c r="C4323">
        <v>0.60566602642355105</v>
      </c>
      <c r="D4323" s="1">
        <f t="shared" si="67"/>
        <v>606</v>
      </c>
    </row>
    <row r="4324" spans="1:4" hidden="1">
      <c r="A4324">
        <v>6044</v>
      </c>
      <c r="B4324">
        <v>92258825</v>
      </c>
      <c r="C4324">
        <v>0.499653285138834</v>
      </c>
      <c r="D4324" s="1">
        <f t="shared" si="67"/>
        <v>500</v>
      </c>
    </row>
    <row r="4325" spans="1:4" hidden="1">
      <c r="A4325">
        <v>6046</v>
      </c>
      <c r="B4325">
        <v>92258828</v>
      </c>
      <c r="C4325">
        <v>0.52330351942079401</v>
      </c>
      <c r="D4325" s="1">
        <f t="shared" si="67"/>
        <v>523</v>
      </c>
    </row>
    <row r="4326" spans="1:4" hidden="1">
      <c r="A4326">
        <v>6047</v>
      </c>
      <c r="B4326">
        <v>92259425</v>
      </c>
      <c r="C4326">
        <v>0.457201940475711</v>
      </c>
      <c r="D4326" s="1">
        <f t="shared" si="67"/>
        <v>457</v>
      </c>
    </row>
    <row r="4327" spans="1:4" hidden="1">
      <c r="A4327">
        <v>6048</v>
      </c>
      <c r="B4327">
        <v>92259402</v>
      </c>
      <c r="C4327">
        <v>0.60439826339871705</v>
      </c>
      <c r="D4327" s="1">
        <f t="shared" si="67"/>
        <v>604</v>
      </c>
    </row>
    <row r="4328" spans="1:4" hidden="1">
      <c r="A4328">
        <v>6049</v>
      </c>
      <c r="B4328">
        <v>92259275</v>
      </c>
      <c r="C4328">
        <v>0.74505485461015297</v>
      </c>
      <c r="D4328" s="1">
        <f t="shared" si="67"/>
        <v>745</v>
      </c>
    </row>
    <row r="4329" spans="1:4" hidden="1">
      <c r="A4329">
        <v>6054</v>
      </c>
      <c r="B4329">
        <v>92258883</v>
      </c>
      <c r="C4329">
        <v>0.50069704135017901</v>
      </c>
      <c r="D4329" s="1">
        <f t="shared" si="67"/>
        <v>501</v>
      </c>
    </row>
    <row r="4330" spans="1:4" hidden="1">
      <c r="A4330">
        <v>6055</v>
      </c>
      <c r="B4330">
        <v>92258872</v>
      </c>
      <c r="C4330">
        <v>0.493436946808889</v>
      </c>
      <c r="D4330" s="1">
        <f t="shared" si="67"/>
        <v>493</v>
      </c>
    </row>
    <row r="4331" spans="1:4" hidden="1">
      <c r="A4331">
        <v>6057</v>
      </c>
      <c r="B4331">
        <v>92258996</v>
      </c>
      <c r="C4331">
        <v>0.26153352043897998</v>
      </c>
      <c r="D4331" s="1">
        <f t="shared" si="67"/>
        <v>262</v>
      </c>
    </row>
    <row r="4332" spans="1:4" hidden="1">
      <c r="A4332">
        <v>6060</v>
      </c>
      <c r="B4332">
        <v>92259272</v>
      </c>
      <c r="C4332">
        <v>0.28634417112995397</v>
      </c>
      <c r="D4332" s="1">
        <f t="shared" si="67"/>
        <v>286</v>
      </c>
    </row>
    <row r="4333" spans="1:4" hidden="1">
      <c r="A4333">
        <v>6061</v>
      </c>
      <c r="B4333">
        <v>92259313</v>
      </c>
      <c r="C4333">
        <v>0.81284205310472302</v>
      </c>
      <c r="D4333" s="1">
        <f t="shared" si="67"/>
        <v>813</v>
      </c>
    </row>
    <row r="4334" spans="1:4" hidden="1">
      <c r="A4334">
        <v>6062</v>
      </c>
      <c r="B4334">
        <v>92259336</v>
      </c>
      <c r="C4334">
        <v>0.51136507146825205</v>
      </c>
      <c r="D4334" s="1">
        <f t="shared" si="67"/>
        <v>511</v>
      </c>
    </row>
    <row r="4335" spans="1:4" hidden="1">
      <c r="A4335">
        <v>6063</v>
      </c>
      <c r="B4335">
        <v>92259534</v>
      </c>
      <c r="C4335">
        <v>0.34943612109446998</v>
      </c>
      <c r="D4335" s="1">
        <f t="shared" si="67"/>
        <v>349</v>
      </c>
    </row>
    <row r="4336" spans="1:4" hidden="1">
      <c r="A4336">
        <v>6065</v>
      </c>
      <c r="B4336">
        <v>92259400</v>
      </c>
      <c r="C4336">
        <v>0.56681918726693903</v>
      </c>
      <c r="D4336" s="1">
        <f t="shared" si="67"/>
        <v>567</v>
      </c>
    </row>
    <row r="4337" spans="1:4" hidden="1">
      <c r="A4337">
        <v>6066</v>
      </c>
      <c r="B4337">
        <v>92258910</v>
      </c>
      <c r="C4337">
        <v>0.281466772759013</v>
      </c>
      <c r="D4337" s="1">
        <f t="shared" si="67"/>
        <v>281</v>
      </c>
    </row>
    <row r="4338" spans="1:4" hidden="1">
      <c r="A4338">
        <v>6067</v>
      </c>
      <c r="B4338">
        <v>92259013</v>
      </c>
      <c r="C4338">
        <v>0.64458698210164</v>
      </c>
      <c r="D4338" s="1">
        <f t="shared" si="67"/>
        <v>645</v>
      </c>
    </row>
    <row r="4339" spans="1:4" hidden="1">
      <c r="A4339">
        <v>6068</v>
      </c>
      <c r="B4339">
        <v>92258999</v>
      </c>
      <c r="C4339">
        <v>0.68403842067473897</v>
      </c>
      <c r="D4339" s="1">
        <f t="shared" si="67"/>
        <v>684</v>
      </c>
    </row>
    <row r="4340" spans="1:4" hidden="1">
      <c r="A4340">
        <v>6069</v>
      </c>
      <c r="B4340">
        <v>92259383</v>
      </c>
      <c r="C4340">
        <v>0.57703406079781405</v>
      </c>
      <c r="D4340" s="1">
        <f t="shared" si="67"/>
        <v>577</v>
      </c>
    </row>
    <row r="4341" spans="1:4" hidden="1">
      <c r="A4341">
        <v>6070</v>
      </c>
      <c r="B4341">
        <v>92259049</v>
      </c>
      <c r="C4341">
        <v>0.30790283912747402</v>
      </c>
      <c r="D4341" s="1">
        <f t="shared" si="67"/>
        <v>308</v>
      </c>
    </row>
    <row r="4342" spans="1:4" hidden="1">
      <c r="A4342">
        <v>6073</v>
      </c>
      <c r="B4342">
        <v>92259047</v>
      </c>
      <c r="C4342">
        <v>0.63451429739342002</v>
      </c>
      <c r="D4342" s="1">
        <f t="shared" si="67"/>
        <v>635</v>
      </c>
    </row>
    <row r="4343" spans="1:4" hidden="1">
      <c r="A4343">
        <v>6074</v>
      </c>
      <c r="B4343">
        <v>92258895</v>
      </c>
      <c r="C4343">
        <v>0.75284318011654106</v>
      </c>
      <c r="D4343" s="1">
        <f t="shared" si="67"/>
        <v>753</v>
      </c>
    </row>
    <row r="4344" spans="1:4" hidden="1">
      <c r="A4344">
        <v>6075</v>
      </c>
      <c r="B4344">
        <v>92259032</v>
      </c>
      <c r="C4344">
        <v>0.55937489202563395</v>
      </c>
      <c r="D4344" s="1">
        <f t="shared" si="67"/>
        <v>559</v>
      </c>
    </row>
    <row r="4345" spans="1:4" hidden="1">
      <c r="A4345">
        <v>6078</v>
      </c>
      <c r="B4345">
        <v>92258858</v>
      </c>
      <c r="C4345">
        <v>0.68895222242689702</v>
      </c>
      <c r="D4345" s="1">
        <f t="shared" si="67"/>
        <v>689</v>
      </c>
    </row>
    <row r="4346" spans="1:4" hidden="1">
      <c r="A4346">
        <v>6079</v>
      </c>
      <c r="B4346">
        <v>92259002</v>
      </c>
      <c r="C4346">
        <v>0.60199207941254496</v>
      </c>
      <c r="D4346" s="1">
        <f t="shared" si="67"/>
        <v>602</v>
      </c>
    </row>
    <row r="4347" spans="1:4" hidden="1">
      <c r="A4347">
        <v>6082</v>
      </c>
      <c r="B4347">
        <v>92258997</v>
      </c>
      <c r="C4347">
        <v>0.60595948062300198</v>
      </c>
      <c r="D4347" s="1">
        <f t="shared" si="67"/>
        <v>606</v>
      </c>
    </row>
    <row r="4348" spans="1:4" hidden="1">
      <c r="A4348">
        <v>6083</v>
      </c>
      <c r="B4348">
        <v>92258970</v>
      </c>
      <c r="C4348">
        <v>0.54293603041586802</v>
      </c>
      <c r="D4348" s="1">
        <f t="shared" si="67"/>
        <v>543</v>
      </c>
    </row>
    <row r="4349" spans="1:4" hidden="1">
      <c r="A4349">
        <v>6084</v>
      </c>
      <c r="B4349">
        <v>92259196</v>
      </c>
      <c r="C4349">
        <v>0.66271574642083897</v>
      </c>
      <c r="D4349" s="1">
        <f t="shared" si="67"/>
        <v>663</v>
      </c>
    </row>
    <row r="4350" spans="1:4" hidden="1">
      <c r="A4350">
        <v>6089</v>
      </c>
      <c r="B4350">
        <v>92259446</v>
      </c>
      <c r="C4350">
        <v>0.72852176982544903</v>
      </c>
      <c r="D4350" s="1">
        <f t="shared" si="67"/>
        <v>729</v>
      </c>
    </row>
    <row r="4351" spans="1:4" hidden="1">
      <c r="A4351">
        <v>6091</v>
      </c>
      <c r="B4351">
        <v>92259092</v>
      </c>
      <c r="C4351">
        <v>0.22663881885418799</v>
      </c>
      <c r="D4351" s="1">
        <f t="shared" ref="D4351:D4414" si="68">ROUND(C4351*1000,0)</f>
        <v>227</v>
      </c>
    </row>
    <row r="4352" spans="1:4" hidden="1">
      <c r="A4352">
        <v>6092</v>
      </c>
      <c r="B4352">
        <v>92259537</v>
      </c>
      <c r="C4352">
        <v>0.54747653948988495</v>
      </c>
      <c r="D4352" s="1">
        <f t="shared" si="68"/>
        <v>547</v>
      </c>
    </row>
    <row r="4353" spans="1:4" hidden="1">
      <c r="A4353">
        <v>6093</v>
      </c>
      <c r="B4353">
        <v>92259130</v>
      </c>
      <c r="C4353">
        <v>0.41383515015825201</v>
      </c>
      <c r="D4353" s="1">
        <f t="shared" si="68"/>
        <v>414</v>
      </c>
    </row>
    <row r="4354" spans="1:4" hidden="1">
      <c r="A4354">
        <v>6097</v>
      </c>
      <c r="B4354">
        <v>92259098</v>
      </c>
      <c r="C4354">
        <v>0.51510413978906999</v>
      </c>
      <c r="D4354" s="1">
        <f t="shared" si="68"/>
        <v>515</v>
      </c>
    </row>
    <row r="4355" spans="1:4" hidden="1">
      <c r="A4355">
        <v>6098</v>
      </c>
      <c r="B4355">
        <v>92259117</v>
      </c>
      <c r="C4355">
        <v>0.26889999017622801</v>
      </c>
      <c r="D4355" s="1">
        <f t="shared" si="68"/>
        <v>269</v>
      </c>
    </row>
    <row r="4356" spans="1:4" hidden="1">
      <c r="A4356">
        <v>6099</v>
      </c>
      <c r="B4356">
        <v>92259217</v>
      </c>
      <c r="C4356">
        <v>0.562967733035592</v>
      </c>
      <c r="D4356" s="1">
        <f t="shared" si="68"/>
        <v>563</v>
      </c>
    </row>
    <row r="4357" spans="1:4" hidden="1">
      <c r="A4357">
        <v>6100</v>
      </c>
      <c r="B4357">
        <v>92259542</v>
      </c>
      <c r="C4357">
        <v>0.58216770948072205</v>
      </c>
      <c r="D4357" s="1">
        <f t="shared" si="68"/>
        <v>582</v>
      </c>
    </row>
    <row r="4358" spans="1:4" hidden="1">
      <c r="A4358">
        <v>6102</v>
      </c>
      <c r="B4358">
        <v>92259439</v>
      </c>
      <c r="C4358">
        <v>0.37471405360805898</v>
      </c>
      <c r="D4358" s="1">
        <f t="shared" si="68"/>
        <v>375</v>
      </c>
    </row>
    <row r="4359" spans="1:4" hidden="1">
      <c r="A4359">
        <v>6103</v>
      </c>
      <c r="B4359">
        <v>92259861</v>
      </c>
      <c r="C4359">
        <v>0.315998915217089</v>
      </c>
      <c r="D4359" s="1">
        <f t="shared" si="68"/>
        <v>316</v>
      </c>
    </row>
    <row r="4360" spans="1:4" hidden="1">
      <c r="A4360">
        <v>6104</v>
      </c>
      <c r="B4360">
        <v>92259659</v>
      </c>
      <c r="C4360">
        <v>0.274654510095246</v>
      </c>
      <c r="D4360" s="1">
        <f t="shared" si="68"/>
        <v>275</v>
      </c>
    </row>
    <row r="4361" spans="1:4" hidden="1">
      <c r="A4361">
        <v>6105</v>
      </c>
      <c r="B4361">
        <v>92259681</v>
      </c>
      <c r="C4361">
        <v>0.729543687137434</v>
      </c>
      <c r="D4361" s="1">
        <f t="shared" si="68"/>
        <v>730</v>
      </c>
    </row>
    <row r="4362" spans="1:4" hidden="1">
      <c r="A4362">
        <v>6107</v>
      </c>
      <c r="B4362">
        <v>92259670</v>
      </c>
      <c r="C4362">
        <v>0.754728887276917</v>
      </c>
      <c r="D4362" s="1">
        <f t="shared" si="68"/>
        <v>755</v>
      </c>
    </row>
    <row r="4363" spans="1:4" hidden="1">
      <c r="A4363">
        <v>6110</v>
      </c>
      <c r="B4363">
        <v>92259705</v>
      </c>
      <c r="C4363">
        <v>0.35752026151794702</v>
      </c>
      <c r="D4363" s="1">
        <f t="shared" si="68"/>
        <v>358</v>
      </c>
    </row>
    <row r="4364" spans="1:4" hidden="1">
      <c r="A4364">
        <v>6111</v>
      </c>
      <c r="B4364">
        <v>92259716</v>
      </c>
      <c r="C4364">
        <v>0.21440557501073099</v>
      </c>
      <c r="D4364" s="1">
        <f t="shared" si="68"/>
        <v>214</v>
      </c>
    </row>
    <row r="4365" spans="1:4" hidden="1">
      <c r="A4365">
        <v>6112</v>
      </c>
      <c r="B4365">
        <v>92259725</v>
      </c>
      <c r="C4365">
        <v>0.43821078362067201</v>
      </c>
      <c r="D4365" s="1">
        <f t="shared" si="68"/>
        <v>438</v>
      </c>
    </row>
    <row r="4366" spans="1:4" hidden="1">
      <c r="A4366">
        <v>6117</v>
      </c>
      <c r="B4366">
        <v>92259727</v>
      </c>
      <c r="C4366">
        <v>0.80233683109346299</v>
      </c>
      <c r="D4366" s="1">
        <f t="shared" si="68"/>
        <v>802</v>
      </c>
    </row>
    <row r="4367" spans="1:4" hidden="1">
      <c r="A4367">
        <v>6119</v>
      </c>
      <c r="B4367">
        <v>92259730</v>
      </c>
      <c r="C4367">
        <v>0.67501199830160696</v>
      </c>
      <c r="D4367" s="1">
        <f t="shared" si="68"/>
        <v>675</v>
      </c>
    </row>
    <row r="4368" spans="1:4" hidden="1">
      <c r="A4368">
        <v>6120</v>
      </c>
      <c r="B4368">
        <v>92259707</v>
      </c>
      <c r="C4368">
        <v>0.39348652284871</v>
      </c>
      <c r="D4368" s="1">
        <f t="shared" si="68"/>
        <v>393</v>
      </c>
    </row>
    <row r="4369" spans="1:4" hidden="1">
      <c r="A4369">
        <v>6123</v>
      </c>
      <c r="B4369">
        <v>92259644</v>
      </c>
      <c r="C4369">
        <v>0.76119808538946099</v>
      </c>
      <c r="D4369" s="1">
        <f t="shared" si="68"/>
        <v>761</v>
      </c>
    </row>
    <row r="4370" spans="1:4" hidden="1">
      <c r="A4370">
        <v>6124</v>
      </c>
      <c r="B4370">
        <v>92259638</v>
      </c>
      <c r="C4370">
        <v>0.16359076541824299</v>
      </c>
      <c r="D4370" s="1">
        <f t="shared" si="68"/>
        <v>164</v>
      </c>
    </row>
    <row r="4371" spans="1:4" hidden="1">
      <c r="A4371">
        <v>6125</v>
      </c>
      <c r="B4371">
        <v>92259631</v>
      </c>
      <c r="C4371">
        <v>0.383004876645543</v>
      </c>
      <c r="D4371" s="1">
        <f t="shared" si="68"/>
        <v>383</v>
      </c>
    </row>
    <row r="4372" spans="1:4" hidden="1">
      <c r="A4372">
        <v>6126</v>
      </c>
      <c r="B4372">
        <v>92259626</v>
      </c>
      <c r="C4372">
        <v>0.46373477409817698</v>
      </c>
      <c r="D4372" s="1">
        <f t="shared" si="68"/>
        <v>464</v>
      </c>
    </row>
    <row r="4373" spans="1:4" hidden="1">
      <c r="A4373">
        <v>6127</v>
      </c>
      <c r="B4373">
        <v>92259616</v>
      </c>
      <c r="C4373">
        <v>0.55008537141217795</v>
      </c>
      <c r="D4373" s="1">
        <f t="shared" si="68"/>
        <v>550</v>
      </c>
    </row>
    <row r="4374" spans="1:4" hidden="1">
      <c r="A4374">
        <v>6128</v>
      </c>
      <c r="B4374">
        <v>92259964</v>
      </c>
      <c r="C4374">
        <v>0.21309047849944199</v>
      </c>
      <c r="D4374" s="1">
        <f t="shared" si="68"/>
        <v>213</v>
      </c>
    </row>
    <row r="4375" spans="1:4" hidden="1">
      <c r="A4375">
        <v>6129</v>
      </c>
      <c r="B4375">
        <v>92259984</v>
      </c>
      <c r="C4375">
        <v>0.58481580251565202</v>
      </c>
      <c r="D4375" s="1">
        <f t="shared" si="68"/>
        <v>585</v>
      </c>
    </row>
    <row r="4376" spans="1:4" hidden="1">
      <c r="A4376">
        <v>6130</v>
      </c>
      <c r="B4376">
        <v>92259603</v>
      </c>
      <c r="C4376">
        <v>0.54248594347383605</v>
      </c>
      <c r="D4376" s="1">
        <f t="shared" si="68"/>
        <v>542</v>
      </c>
    </row>
    <row r="4377" spans="1:4" hidden="1">
      <c r="A4377">
        <v>6131</v>
      </c>
      <c r="B4377">
        <v>92259556</v>
      </c>
      <c r="C4377">
        <v>0.69175484766100404</v>
      </c>
      <c r="D4377" s="1">
        <f t="shared" si="68"/>
        <v>692</v>
      </c>
    </row>
    <row r="4378" spans="1:4" hidden="1">
      <c r="A4378">
        <v>6133</v>
      </c>
      <c r="B4378">
        <v>92259554</v>
      </c>
      <c r="C4378">
        <v>0.62898518899056099</v>
      </c>
      <c r="D4378" s="1">
        <f t="shared" si="68"/>
        <v>629</v>
      </c>
    </row>
    <row r="4379" spans="1:4" hidden="1">
      <c r="A4379">
        <v>6134</v>
      </c>
      <c r="B4379">
        <v>92260075</v>
      </c>
      <c r="C4379">
        <v>0.458757213622904</v>
      </c>
      <c r="D4379" s="1">
        <f t="shared" si="68"/>
        <v>459</v>
      </c>
    </row>
    <row r="4380" spans="1:4" hidden="1">
      <c r="A4380">
        <v>6139</v>
      </c>
      <c r="B4380">
        <v>92260023</v>
      </c>
      <c r="C4380">
        <v>0.56470116168407403</v>
      </c>
      <c r="D4380" s="1">
        <f t="shared" si="68"/>
        <v>565</v>
      </c>
    </row>
    <row r="4381" spans="1:4" hidden="1">
      <c r="A4381">
        <v>6140</v>
      </c>
      <c r="B4381">
        <v>92260113</v>
      </c>
      <c r="C4381">
        <v>0.84523727657848402</v>
      </c>
      <c r="D4381" s="1">
        <f t="shared" si="68"/>
        <v>845</v>
      </c>
    </row>
    <row r="4382" spans="1:4" hidden="1">
      <c r="A4382">
        <v>6143</v>
      </c>
      <c r="B4382">
        <v>92259734</v>
      </c>
      <c r="C4382">
        <v>0.118798112393723</v>
      </c>
      <c r="D4382" s="1">
        <f t="shared" si="68"/>
        <v>119</v>
      </c>
    </row>
    <row r="4383" spans="1:4" hidden="1">
      <c r="A4383">
        <v>6144</v>
      </c>
      <c r="B4383">
        <v>92260038</v>
      </c>
      <c r="C4383">
        <v>0.86482212181241902</v>
      </c>
      <c r="D4383" s="1">
        <f t="shared" si="68"/>
        <v>865</v>
      </c>
    </row>
    <row r="4384" spans="1:4" hidden="1">
      <c r="A4384">
        <v>6145</v>
      </c>
      <c r="B4384">
        <v>92260106</v>
      </c>
      <c r="C4384">
        <v>0.38883751060924998</v>
      </c>
      <c r="D4384" s="1">
        <f t="shared" si="68"/>
        <v>389</v>
      </c>
    </row>
    <row r="4385" spans="1:4" hidden="1">
      <c r="A4385">
        <v>6147</v>
      </c>
      <c r="B4385">
        <v>92259968</v>
      </c>
      <c r="C4385">
        <v>0.69802968638456298</v>
      </c>
      <c r="D4385" s="1">
        <f t="shared" si="68"/>
        <v>698</v>
      </c>
    </row>
    <row r="4386" spans="1:4" hidden="1">
      <c r="A4386">
        <v>6148</v>
      </c>
      <c r="B4386">
        <v>92260087</v>
      </c>
      <c r="C4386">
        <v>0.70228610868375696</v>
      </c>
      <c r="D4386" s="1">
        <f t="shared" si="68"/>
        <v>702</v>
      </c>
    </row>
    <row r="4387" spans="1:4" hidden="1">
      <c r="A4387">
        <v>6149</v>
      </c>
      <c r="B4387">
        <v>92260061</v>
      </c>
      <c r="C4387">
        <v>0.52666597630758405</v>
      </c>
      <c r="D4387" s="1">
        <f t="shared" si="68"/>
        <v>527</v>
      </c>
    </row>
    <row r="4388" spans="1:4" hidden="1">
      <c r="A4388">
        <v>6150</v>
      </c>
      <c r="B4388">
        <v>92260107</v>
      </c>
      <c r="C4388">
        <v>0.73597028393272401</v>
      </c>
      <c r="D4388" s="1">
        <f t="shared" si="68"/>
        <v>736</v>
      </c>
    </row>
    <row r="4389" spans="1:4" hidden="1">
      <c r="A4389">
        <v>6153</v>
      </c>
      <c r="B4389">
        <v>92260064</v>
      </c>
      <c r="C4389">
        <v>0.16535667278156299</v>
      </c>
      <c r="D4389" s="1">
        <f t="shared" si="68"/>
        <v>165</v>
      </c>
    </row>
    <row r="4390" spans="1:4" hidden="1">
      <c r="A4390">
        <v>6154</v>
      </c>
      <c r="B4390">
        <v>92259888</v>
      </c>
      <c r="C4390">
        <v>0.85077322419786805</v>
      </c>
      <c r="D4390" s="1">
        <f t="shared" si="68"/>
        <v>851</v>
      </c>
    </row>
    <row r="4391" spans="1:4" hidden="1">
      <c r="A4391">
        <v>6155</v>
      </c>
      <c r="B4391">
        <v>92259594</v>
      </c>
      <c r="C4391">
        <v>0.67039472187257099</v>
      </c>
      <c r="D4391" s="1">
        <f t="shared" si="68"/>
        <v>670</v>
      </c>
    </row>
    <row r="4392" spans="1:4" hidden="1">
      <c r="A4392">
        <v>6156</v>
      </c>
      <c r="B4392">
        <v>92259620</v>
      </c>
      <c r="C4392">
        <v>0.61277408836620295</v>
      </c>
      <c r="D4392" s="1">
        <f t="shared" si="68"/>
        <v>613</v>
      </c>
    </row>
    <row r="4393" spans="1:4" hidden="1">
      <c r="A4393">
        <v>6158</v>
      </c>
      <c r="B4393">
        <v>92259567</v>
      </c>
      <c r="C4393">
        <v>0.57559333714855399</v>
      </c>
      <c r="D4393" s="1">
        <f t="shared" si="68"/>
        <v>576</v>
      </c>
    </row>
    <row r="4394" spans="1:4" hidden="1">
      <c r="A4394">
        <v>6159</v>
      </c>
      <c r="B4394">
        <v>92259564</v>
      </c>
      <c r="C4394">
        <v>0.15116547382114701</v>
      </c>
      <c r="D4394" s="1">
        <f t="shared" si="68"/>
        <v>151</v>
      </c>
    </row>
    <row r="4395" spans="1:4" hidden="1">
      <c r="A4395">
        <v>6160</v>
      </c>
      <c r="B4395">
        <v>92259972</v>
      </c>
      <c r="C4395">
        <v>0.23780508759059499</v>
      </c>
      <c r="D4395" s="1">
        <f t="shared" si="68"/>
        <v>238</v>
      </c>
    </row>
    <row r="4396" spans="1:4" hidden="1">
      <c r="A4396">
        <v>6161</v>
      </c>
      <c r="B4396">
        <v>92259992</v>
      </c>
      <c r="C4396">
        <v>0.16161922288653899</v>
      </c>
      <c r="D4396" s="1">
        <f t="shared" si="68"/>
        <v>162</v>
      </c>
    </row>
    <row r="4397" spans="1:4" hidden="1">
      <c r="A4397">
        <v>6162</v>
      </c>
      <c r="B4397">
        <v>92259575</v>
      </c>
      <c r="C4397">
        <v>0.11039722283143</v>
      </c>
      <c r="D4397" s="1">
        <f t="shared" si="68"/>
        <v>110</v>
      </c>
    </row>
    <row r="4398" spans="1:4" hidden="1">
      <c r="A4398">
        <v>6163</v>
      </c>
      <c r="B4398">
        <v>92260046</v>
      </c>
      <c r="C4398">
        <v>0.64072033685902297</v>
      </c>
      <c r="D4398" s="1">
        <f t="shared" si="68"/>
        <v>641</v>
      </c>
    </row>
    <row r="4399" spans="1:4" hidden="1">
      <c r="A4399">
        <v>6164</v>
      </c>
      <c r="B4399">
        <v>92259898</v>
      </c>
      <c r="C4399">
        <v>0.65497387918383898</v>
      </c>
      <c r="D4399" s="1">
        <f t="shared" si="68"/>
        <v>655</v>
      </c>
    </row>
    <row r="4400" spans="1:4" hidden="1">
      <c r="A4400">
        <v>6165</v>
      </c>
      <c r="B4400">
        <v>92259915</v>
      </c>
      <c r="C4400">
        <v>0.78673587773709597</v>
      </c>
      <c r="D4400" s="1">
        <f t="shared" si="68"/>
        <v>787</v>
      </c>
    </row>
    <row r="4401" spans="1:4" hidden="1">
      <c r="A4401">
        <v>6167</v>
      </c>
      <c r="B4401">
        <v>92259884</v>
      </c>
      <c r="C4401">
        <v>0.64164414939340197</v>
      </c>
      <c r="D4401" s="1">
        <f t="shared" si="68"/>
        <v>642</v>
      </c>
    </row>
    <row r="4402" spans="1:4" hidden="1">
      <c r="A4402">
        <v>6168</v>
      </c>
      <c r="B4402">
        <v>92259573</v>
      </c>
      <c r="C4402">
        <v>0.41749111159586599</v>
      </c>
      <c r="D4402" s="1">
        <f t="shared" si="68"/>
        <v>417</v>
      </c>
    </row>
    <row r="4403" spans="1:4" hidden="1">
      <c r="A4403">
        <v>6170</v>
      </c>
      <c r="B4403">
        <v>92260094</v>
      </c>
      <c r="C4403">
        <v>0.63290754556699103</v>
      </c>
      <c r="D4403" s="1">
        <f t="shared" si="68"/>
        <v>633</v>
      </c>
    </row>
    <row r="4404" spans="1:4" hidden="1">
      <c r="A4404">
        <v>6171</v>
      </c>
      <c r="B4404">
        <v>92260019</v>
      </c>
      <c r="C4404">
        <v>0.2291859675615</v>
      </c>
      <c r="D4404" s="1">
        <f t="shared" si="68"/>
        <v>229</v>
      </c>
    </row>
    <row r="4405" spans="1:4" hidden="1">
      <c r="A4405">
        <v>6173</v>
      </c>
      <c r="B4405">
        <v>92259810</v>
      </c>
      <c r="C4405">
        <v>0.30637846706841199</v>
      </c>
      <c r="D4405" s="1">
        <f t="shared" si="68"/>
        <v>306</v>
      </c>
    </row>
    <row r="4406" spans="1:4" hidden="1">
      <c r="A4406">
        <v>6174</v>
      </c>
      <c r="B4406">
        <v>92260009</v>
      </c>
      <c r="C4406">
        <v>0.68343064557833799</v>
      </c>
      <c r="D4406" s="1">
        <f t="shared" si="68"/>
        <v>683</v>
      </c>
    </row>
    <row r="4407" spans="1:4" hidden="1">
      <c r="A4407">
        <v>6175</v>
      </c>
      <c r="B4407">
        <v>92260013</v>
      </c>
      <c r="C4407">
        <v>0.65466484152488302</v>
      </c>
      <c r="D4407" s="1">
        <f t="shared" si="68"/>
        <v>655</v>
      </c>
    </row>
    <row r="4408" spans="1:4" hidden="1">
      <c r="A4408">
        <v>6177</v>
      </c>
      <c r="B4408">
        <v>92259802</v>
      </c>
      <c r="C4408">
        <v>0.80670026876758805</v>
      </c>
      <c r="D4408" s="1">
        <f t="shared" si="68"/>
        <v>807</v>
      </c>
    </row>
    <row r="4409" spans="1:4" hidden="1">
      <c r="A4409">
        <v>6178</v>
      </c>
      <c r="B4409">
        <v>92259806</v>
      </c>
      <c r="C4409">
        <v>0.55737334677265604</v>
      </c>
      <c r="D4409" s="1">
        <f t="shared" si="68"/>
        <v>557</v>
      </c>
    </row>
    <row r="4410" spans="1:4" hidden="1">
      <c r="A4410">
        <v>6179</v>
      </c>
      <c r="B4410">
        <v>92259833</v>
      </c>
      <c r="C4410">
        <v>0.404541992429649</v>
      </c>
      <c r="D4410" s="1">
        <f t="shared" si="68"/>
        <v>405</v>
      </c>
    </row>
    <row r="4411" spans="1:4" hidden="1">
      <c r="A4411">
        <v>6182</v>
      </c>
      <c r="B4411">
        <v>92259956</v>
      </c>
      <c r="C4411">
        <v>7.0290811434121303E-2</v>
      </c>
      <c r="D4411" s="1">
        <f t="shared" si="68"/>
        <v>70</v>
      </c>
    </row>
    <row r="4412" spans="1:4" hidden="1">
      <c r="A4412">
        <v>6185</v>
      </c>
      <c r="B4412">
        <v>92259942</v>
      </c>
      <c r="C4412">
        <v>0.82813578942997501</v>
      </c>
      <c r="D4412" s="1">
        <f t="shared" si="68"/>
        <v>828</v>
      </c>
    </row>
    <row r="4413" spans="1:4" hidden="1">
      <c r="A4413">
        <v>6187</v>
      </c>
      <c r="B4413">
        <v>92259925</v>
      </c>
      <c r="C4413">
        <v>0.57653100637243004</v>
      </c>
      <c r="D4413" s="1">
        <f t="shared" si="68"/>
        <v>577</v>
      </c>
    </row>
    <row r="4414" spans="1:4" hidden="1">
      <c r="A4414">
        <v>6188</v>
      </c>
      <c r="B4414">
        <v>92259849</v>
      </c>
      <c r="C4414">
        <v>0.65025376481919495</v>
      </c>
      <c r="D4414" s="1">
        <f t="shared" si="68"/>
        <v>650</v>
      </c>
    </row>
    <row r="4415" spans="1:4" hidden="1">
      <c r="A4415">
        <v>6189</v>
      </c>
      <c r="B4415">
        <v>92260090</v>
      </c>
      <c r="C4415">
        <v>0.45709368128755901</v>
      </c>
      <c r="D4415" s="1">
        <f t="shared" ref="D4415:D4478" si="69">ROUND(C4415*1000,0)</f>
        <v>457</v>
      </c>
    </row>
    <row r="4416" spans="1:4" hidden="1">
      <c r="A4416">
        <v>6190</v>
      </c>
      <c r="B4416">
        <v>92259844</v>
      </c>
      <c r="C4416">
        <v>0.677183848028451</v>
      </c>
      <c r="D4416" s="1">
        <f t="shared" si="69"/>
        <v>677</v>
      </c>
    </row>
    <row r="4417" spans="1:4" hidden="1">
      <c r="A4417">
        <v>6192</v>
      </c>
      <c r="B4417">
        <v>92259756</v>
      </c>
      <c r="C4417">
        <v>0.15688353885690701</v>
      </c>
      <c r="D4417" s="1">
        <f t="shared" si="69"/>
        <v>157</v>
      </c>
    </row>
    <row r="4418" spans="1:4" hidden="1">
      <c r="A4418">
        <v>6194</v>
      </c>
      <c r="B4418">
        <v>92259744</v>
      </c>
      <c r="C4418">
        <v>0.87905386436128596</v>
      </c>
      <c r="D4418" s="1">
        <f t="shared" si="69"/>
        <v>879</v>
      </c>
    </row>
    <row r="4419" spans="1:4" hidden="1">
      <c r="A4419">
        <v>6195</v>
      </c>
      <c r="B4419">
        <v>92259739</v>
      </c>
      <c r="C4419">
        <v>0.53555568496017603</v>
      </c>
      <c r="D4419" s="1">
        <f t="shared" si="69"/>
        <v>536</v>
      </c>
    </row>
    <row r="4420" spans="1:4" hidden="1">
      <c r="A4420">
        <v>6196</v>
      </c>
      <c r="B4420">
        <v>92259787</v>
      </c>
      <c r="C4420">
        <v>0.77086744491135795</v>
      </c>
      <c r="D4420" s="1">
        <f t="shared" si="69"/>
        <v>771</v>
      </c>
    </row>
    <row r="4421" spans="1:4" hidden="1">
      <c r="A4421">
        <v>6199</v>
      </c>
      <c r="B4421">
        <v>92259657</v>
      </c>
      <c r="C4421">
        <v>0.66908540109511705</v>
      </c>
      <c r="D4421" s="1">
        <f t="shared" si="69"/>
        <v>669</v>
      </c>
    </row>
    <row r="4422" spans="1:4" hidden="1">
      <c r="A4422">
        <v>6200</v>
      </c>
      <c r="B4422">
        <v>92260054</v>
      </c>
      <c r="C4422">
        <v>0.71239497048605904</v>
      </c>
      <c r="D4422" s="1">
        <f t="shared" si="69"/>
        <v>712</v>
      </c>
    </row>
    <row r="4423" spans="1:4" hidden="1">
      <c r="A4423">
        <v>6202</v>
      </c>
      <c r="B4423">
        <v>92260045</v>
      </c>
      <c r="C4423">
        <v>0.198792569839679</v>
      </c>
      <c r="D4423" s="1">
        <f t="shared" si="69"/>
        <v>199</v>
      </c>
    </row>
    <row r="4424" spans="1:4" hidden="1">
      <c r="A4424">
        <v>6203</v>
      </c>
      <c r="B4424">
        <v>92259675</v>
      </c>
      <c r="C4424">
        <v>0.57887504381302302</v>
      </c>
      <c r="D4424" s="1">
        <f t="shared" si="69"/>
        <v>579</v>
      </c>
    </row>
    <row r="4425" spans="1:4" hidden="1">
      <c r="A4425">
        <v>6205</v>
      </c>
      <c r="B4425">
        <v>92259981</v>
      </c>
      <c r="C4425">
        <v>0.264477262605952</v>
      </c>
      <c r="D4425" s="1">
        <f t="shared" si="69"/>
        <v>264</v>
      </c>
    </row>
    <row r="4426" spans="1:4" hidden="1">
      <c r="A4426">
        <v>6206</v>
      </c>
      <c r="B4426">
        <v>92259986</v>
      </c>
      <c r="C4426">
        <v>0.35523157024013102</v>
      </c>
      <c r="D4426" s="1">
        <f t="shared" si="69"/>
        <v>355</v>
      </c>
    </row>
    <row r="4427" spans="1:4" hidden="1">
      <c r="A4427">
        <v>6207</v>
      </c>
      <c r="B4427">
        <v>92259946</v>
      </c>
      <c r="C4427">
        <v>0.43268207121841601</v>
      </c>
      <c r="D4427" s="1">
        <f t="shared" si="69"/>
        <v>433</v>
      </c>
    </row>
    <row r="4428" spans="1:4" hidden="1">
      <c r="A4428">
        <v>6209</v>
      </c>
      <c r="B4428">
        <v>92259949</v>
      </c>
      <c r="C4428">
        <v>0.26736194097444799</v>
      </c>
      <c r="D4428" s="1">
        <f t="shared" si="69"/>
        <v>267</v>
      </c>
    </row>
    <row r="4429" spans="1:4" hidden="1">
      <c r="A4429">
        <v>6210</v>
      </c>
      <c r="B4429">
        <v>92259663</v>
      </c>
      <c r="C4429">
        <v>0.69650759295623899</v>
      </c>
      <c r="D4429" s="1">
        <f t="shared" si="69"/>
        <v>697</v>
      </c>
    </row>
    <row r="4430" spans="1:4" hidden="1">
      <c r="A4430">
        <v>6212</v>
      </c>
      <c r="B4430">
        <v>92259950</v>
      </c>
      <c r="C4430">
        <v>0.35853233626276898</v>
      </c>
      <c r="D4430" s="1">
        <f t="shared" si="69"/>
        <v>359</v>
      </c>
    </row>
    <row r="4431" spans="1:4" hidden="1">
      <c r="A4431">
        <v>6213</v>
      </c>
      <c r="B4431">
        <v>92260114</v>
      </c>
      <c r="C4431">
        <v>0.44804220118257498</v>
      </c>
      <c r="D4431" s="1">
        <f t="shared" si="69"/>
        <v>448</v>
      </c>
    </row>
    <row r="4432" spans="1:4" hidden="1">
      <c r="A4432">
        <v>6215</v>
      </c>
      <c r="B4432">
        <v>92259874</v>
      </c>
      <c r="C4432">
        <v>0.391571330979058</v>
      </c>
      <c r="D4432" s="1">
        <f t="shared" si="69"/>
        <v>392</v>
      </c>
    </row>
    <row r="4433" spans="1:4" hidden="1">
      <c r="A4433">
        <v>6216</v>
      </c>
      <c r="B4433">
        <v>92259991</v>
      </c>
      <c r="C4433">
        <v>0.72508899553848905</v>
      </c>
      <c r="D4433" s="1">
        <f t="shared" si="69"/>
        <v>725</v>
      </c>
    </row>
    <row r="4434" spans="1:4" hidden="1">
      <c r="A4434">
        <v>6217</v>
      </c>
      <c r="B4434">
        <v>92260058</v>
      </c>
      <c r="C4434">
        <v>0.80848789049158798</v>
      </c>
      <c r="D4434" s="1">
        <f t="shared" si="69"/>
        <v>808</v>
      </c>
    </row>
    <row r="4435" spans="1:4" hidden="1">
      <c r="A4435">
        <v>6218</v>
      </c>
      <c r="B4435">
        <v>92260098</v>
      </c>
      <c r="C4435">
        <v>0.39592103252501198</v>
      </c>
      <c r="D4435" s="1">
        <f t="shared" si="69"/>
        <v>396</v>
      </c>
    </row>
    <row r="4436" spans="1:4" hidden="1">
      <c r="A4436">
        <v>6219</v>
      </c>
      <c r="B4436">
        <v>92260461</v>
      </c>
      <c r="C4436">
        <v>0.48640082681246399</v>
      </c>
      <c r="D4436" s="1">
        <f t="shared" si="69"/>
        <v>486</v>
      </c>
    </row>
    <row r="4437" spans="1:4" hidden="1">
      <c r="A4437">
        <v>6220</v>
      </c>
      <c r="B4437">
        <v>92260830</v>
      </c>
      <c r="C4437">
        <v>0.73713077617353995</v>
      </c>
      <c r="D4437" s="1">
        <f t="shared" si="69"/>
        <v>737</v>
      </c>
    </row>
    <row r="4438" spans="1:4" hidden="1">
      <c r="A4438">
        <v>6221</v>
      </c>
      <c r="B4438">
        <v>92260832</v>
      </c>
      <c r="C4438">
        <v>0.60727825344802699</v>
      </c>
      <c r="D4438" s="1">
        <f t="shared" si="69"/>
        <v>607</v>
      </c>
    </row>
    <row r="4439" spans="1:4" hidden="1">
      <c r="A4439">
        <v>6222</v>
      </c>
      <c r="B4439">
        <v>92260489</v>
      </c>
      <c r="C4439">
        <v>0.784424691990116</v>
      </c>
      <c r="D4439" s="1">
        <f t="shared" si="69"/>
        <v>784</v>
      </c>
    </row>
    <row r="4440" spans="1:4" hidden="1">
      <c r="A4440">
        <v>6224</v>
      </c>
      <c r="B4440">
        <v>92260483</v>
      </c>
      <c r="C4440">
        <v>0.51345077570556896</v>
      </c>
      <c r="D4440" s="1">
        <f t="shared" si="69"/>
        <v>513</v>
      </c>
    </row>
    <row r="4441" spans="1:4" hidden="1">
      <c r="A4441">
        <v>6225</v>
      </c>
      <c r="B4441">
        <v>92260434</v>
      </c>
      <c r="C4441">
        <v>0.41497139085718199</v>
      </c>
      <c r="D4441" s="1">
        <f t="shared" si="69"/>
        <v>415</v>
      </c>
    </row>
    <row r="4442" spans="1:4" hidden="1">
      <c r="A4442">
        <v>6228</v>
      </c>
      <c r="B4442">
        <v>92260515</v>
      </c>
      <c r="C4442">
        <v>0.67181383080547097</v>
      </c>
      <c r="D4442" s="1">
        <f t="shared" si="69"/>
        <v>672</v>
      </c>
    </row>
    <row r="4443" spans="1:4" hidden="1">
      <c r="A4443">
        <v>6229</v>
      </c>
      <c r="B4443">
        <v>92260873</v>
      </c>
      <c r="C4443">
        <v>0.29669848352693701</v>
      </c>
      <c r="D4443" s="1">
        <f t="shared" si="69"/>
        <v>297</v>
      </c>
    </row>
    <row r="4444" spans="1:4" hidden="1">
      <c r="A4444">
        <v>6230</v>
      </c>
      <c r="B4444">
        <v>92260233</v>
      </c>
      <c r="C4444">
        <v>0.52435523054959898</v>
      </c>
      <c r="D4444" s="1">
        <f t="shared" si="69"/>
        <v>524</v>
      </c>
    </row>
    <row r="4445" spans="1:4" hidden="1">
      <c r="A4445">
        <v>6231</v>
      </c>
      <c r="B4445">
        <v>92260514</v>
      </c>
      <c r="C4445">
        <v>0.40815965240566798</v>
      </c>
      <c r="D4445" s="1">
        <f t="shared" si="69"/>
        <v>408</v>
      </c>
    </row>
    <row r="4446" spans="1:4" hidden="1">
      <c r="A4446">
        <v>6232</v>
      </c>
      <c r="B4446">
        <v>92260510</v>
      </c>
      <c r="C4446">
        <v>0.56437921485882603</v>
      </c>
      <c r="D4446" s="1">
        <f t="shared" si="69"/>
        <v>564</v>
      </c>
    </row>
    <row r="4447" spans="1:4" hidden="1">
      <c r="A4447">
        <v>6233</v>
      </c>
      <c r="B4447">
        <v>92260932</v>
      </c>
      <c r="C4447">
        <v>0.69033200680486595</v>
      </c>
      <c r="D4447" s="1">
        <f t="shared" si="69"/>
        <v>690</v>
      </c>
    </row>
    <row r="4448" spans="1:4" hidden="1">
      <c r="A4448">
        <v>6234</v>
      </c>
      <c r="B4448">
        <v>92260216</v>
      </c>
      <c r="C4448">
        <v>0.58106220719739399</v>
      </c>
      <c r="D4448" s="1">
        <f t="shared" si="69"/>
        <v>581</v>
      </c>
    </row>
    <row r="4449" spans="1:4" hidden="1">
      <c r="A4449">
        <v>6235</v>
      </c>
      <c r="B4449">
        <v>92260824</v>
      </c>
      <c r="C4449">
        <v>0.43646251674240999</v>
      </c>
      <c r="D4449" s="1">
        <f t="shared" si="69"/>
        <v>436</v>
      </c>
    </row>
    <row r="4450" spans="1:4" hidden="1">
      <c r="A4450">
        <v>6236</v>
      </c>
      <c r="B4450">
        <v>92260820</v>
      </c>
      <c r="C4450">
        <v>0.65192954884328003</v>
      </c>
      <c r="D4450" s="1">
        <f t="shared" si="69"/>
        <v>652</v>
      </c>
    </row>
    <row r="4451" spans="1:4" hidden="1">
      <c r="A4451">
        <v>6237</v>
      </c>
      <c r="B4451">
        <v>92260641</v>
      </c>
      <c r="C4451">
        <v>0.79062839955865205</v>
      </c>
      <c r="D4451" s="1">
        <f t="shared" si="69"/>
        <v>791</v>
      </c>
    </row>
    <row r="4452" spans="1:4" hidden="1">
      <c r="A4452">
        <v>6238</v>
      </c>
      <c r="B4452">
        <v>92260463</v>
      </c>
      <c r="C4452">
        <v>0.46034592087195902</v>
      </c>
      <c r="D4452" s="1">
        <f t="shared" si="69"/>
        <v>460</v>
      </c>
    </row>
    <row r="4453" spans="1:4" hidden="1">
      <c r="A4453">
        <v>6239</v>
      </c>
      <c r="B4453">
        <v>92260685</v>
      </c>
      <c r="C4453">
        <v>0.336681644744313</v>
      </c>
      <c r="D4453" s="1">
        <f t="shared" si="69"/>
        <v>337</v>
      </c>
    </row>
    <row r="4454" spans="1:4" hidden="1">
      <c r="A4454">
        <v>6240</v>
      </c>
      <c r="B4454">
        <v>92260606</v>
      </c>
      <c r="C4454">
        <v>0.47904681865469401</v>
      </c>
      <c r="D4454" s="1">
        <f t="shared" si="69"/>
        <v>479</v>
      </c>
    </row>
    <row r="4455" spans="1:4" hidden="1">
      <c r="A4455">
        <v>6242</v>
      </c>
      <c r="B4455">
        <v>92260609</v>
      </c>
      <c r="C4455">
        <v>0.66010949302730004</v>
      </c>
      <c r="D4455" s="1">
        <f t="shared" si="69"/>
        <v>660</v>
      </c>
    </row>
    <row r="4456" spans="1:4" hidden="1">
      <c r="A4456">
        <v>6245</v>
      </c>
      <c r="B4456">
        <v>92260618</v>
      </c>
      <c r="C4456">
        <v>0.80752694881848497</v>
      </c>
      <c r="D4456" s="1">
        <f t="shared" si="69"/>
        <v>808</v>
      </c>
    </row>
    <row r="4457" spans="1:4" hidden="1">
      <c r="A4457">
        <v>6246</v>
      </c>
      <c r="B4457">
        <v>92260306</v>
      </c>
      <c r="C4457">
        <v>0.188542032409937</v>
      </c>
      <c r="D4457" s="1">
        <f t="shared" si="69"/>
        <v>189</v>
      </c>
    </row>
    <row r="4458" spans="1:4" hidden="1">
      <c r="A4458">
        <v>6247</v>
      </c>
      <c r="B4458">
        <v>92260353</v>
      </c>
      <c r="C4458">
        <v>0.63139462493002596</v>
      </c>
      <c r="D4458" s="1">
        <f t="shared" si="69"/>
        <v>631</v>
      </c>
    </row>
    <row r="4459" spans="1:4" hidden="1">
      <c r="A4459">
        <v>6249</v>
      </c>
      <c r="B4459">
        <v>92260303</v>
      </c>
      <c r="C4459">
        <v>0.80996297572285303</v>
      </c>
      <c r="D4459" s="1">
        <f t="shared" si="69"/>
        <v>810</v>
      </c>
    </row>
    <row r="4460" spans="1:4" hidden="1">
      <c r="A4460">
        <v>6250</v>
      </c>
      <c r="B4460">
        <v>92260296</v>
      </c>
      <c r="C4460">
        <v>0.47243766310020802</v>
      </c>
      <c r="D4460" s="1">
        <f t="shared" si="69"/>
        <v>472</v>
      </c>
    </row>
    <row r="4461" spans="1:4" hidden="1">
      <c r="A4461">
        <v>6251</v>
      </c>
      <c r="B4461">
        <v>92260701</v>
      </c>
      <c r="C4461">
        <v>0.42555635708419298</v>
      </c>
      <c r="D4461" s="1">
        <f t="shared" si="69"/>
        <v>426</v>
      </c>
    </row>
    <row r="4462" spans="1:4" hidden="1">
      <c r="A4462">
        <v>6252</v>
      </c>
      <c r="B4462">
        <v>92260672</v>
      </c>
      <c r="C4462">
        <v>0.30972869687836302</v>
      </c>
      <c r="D4462" s="1">
        <f t="shared" si="69"/>
        <v>310</v>
      </c>
    </row>
    <row r="4463" spans="1:4" hidden="1">
      <c r="A4463">
        <v>6253</v>
      </c>
      <c r="B4463">
        <v>92260674</v>
      </c>
      <c r="C4463">
        <v>0.34474118064876802</v>
      </c>
      <c r="D4463" s="1">
        <f t="shared" si="69"/>
        <v>345</v>
      </c>
    </row>
    <row r="4464" spans="1:4" hidden="1">
      <c r="A4464">
        <v>6255</v>
      </c>
      <c r="B4464">
        <v>92260901</v>
      </c>
      <c r="C4464">
        <v>0.54702566362128802</v>
      </c>
      <c r="D4464" s="1">
        <f t="shared" si="69"/>
        <v>547</v>
      </c>
    </row>
    <row r="4465" spans="1:4" hidden="1">
      <c r="A4465">
        <v>6257</v>
      </c>
      <c r="B4465">
        <v>92260448</v>
      </c>
      <c r="C4465">
        <v>0.55389104602842898</v>
      </c>
      <c r="D4465" s="1">
        <f t="shared" si="69"/>
        <v>554</v>
      </c>
    </row>
    <row r="4466" spans="1:4" hidden="1">
      <c r="A4466">
        <v>6258</v>
      </c>
      <c r="B4466">
        <v>92260425</v>
      </c>
      <c r="C4466">
        <v>0.72182124049088503</v>
      </c>
      <c r="D4466" s="1">
        <f t="shared" si="69"/>
        <v>722</v>
      </c>
    </row>
    <row r="4467" spans="1:4" hidden="1">
      <c r="A4467">
        <v>6259</v>
      </c>
      <c r="B4467">
        <v>92260885</v>
      </c>
      <c r="C4467">
        <v>0.78112582721533197</v>
      </c>
      <c r="D4467" s="1">
        <f t="shared" si="69"/>
        <v>781</v>
      </c>
    </row>
    <row r="4468" spans="1:4" hidden="1">
      <c r="A4468">
        <v>6260</v>
      </c>
      <c r="B4468">
        <v>92260891</v>
      </c>
      <c r="C4468">
        <v>0.68159080565952901</v>
      </c>
      <c r="D4468" s="1">
        <f t="shared" si="69"/>
        <v>682</v>
      </c>
    </row>
    <row r="4469" spans="1:4" hidden="1">
      <c r="A4469">
        <v>6262</v>
      </c>
      <c r="B4469">
        <v>92260887</v>
      </c>
      <c r="C4469">
        <v>0.65551285716468799</v>
      </c>
      <c r="D4469" s="1">
        <f t="shared" si="69"/>
        <v>656</v>
      </c>
    </row>
    <row r="4470" spans="1:4" hidden="1">
      <c r="A4470">
        <v>6263</v>
      </c>
      <c r="B4470">
        <v>92260880</v>
      </c>
      <c r="C4470">
        <v>0.62883882987459305</v>
      </c>
      <c r="D4470" s="1">
        <f t="shared" si="69"/>
        <v>629</v>
      </c>
    </row>
    <row r="4471" spans="1:4" hidden="1">
      <c r="A4471">
        <v>6264</v>
      </c>
      <c r="B4471">
        <v>92260326</v>
      </c>
      <c r="C4471">
        <v>0.48752784464607102</v>
      </c>
      <c r="D4471" s="1">
        <f t="shared" si="69"/>
        <v>488</v>
      </c>
    </row>
    <row r="4472" spans="1:4" hidden="1">
      <c r="A4472">
        <v>6268</v>
      </c>
      <c r="B4472">
        <v>92260360</v>
      </c>
      <c r="C4472">
        <v>0.73978005286591797</v>
      </c>
      <c r="D4472" s="1">
        <f t="shared" si="69"/>
        <v>740</v>
      </c>
    </row>
    <row r="4473" spans="1:4" hidden="1">
      <c r="A4473">
        <v>6269</v>
      </c>
      <c r="B4473">
        <v>92260526</v>
      </c>
      <c r="C4473">
        <v>0.63421341197021297</v>
      </c>
      <c r="D4473" s="1">
        <f t="shared" si="69"/>
        <v>634</v>
      </c>
    </row>
    <row r="4474" spans="1:4" hidden="1">
      <c r="A4474">
        <v>6270</v>
      </c>
      <c r="B4474">
        <v>92260626</v>
      </c>
      <c r="C4474">
        <v>0.69000695555631797</v>
      </c>
      <c r="D4474" s="1">
        <f t="shared" si="69"/>
        <v>690</v>
      </c>
    </row>
    <row r="4475" spans="1:4" hidden="1">
      <c r="A4475">
        <v>6271</v>
      </c>
      <c r="B4475">
        <v>92260523</v>
      </c>
      <c r="C4475">
        <v>0.51168759788423301</v>
      </c>
      <c r="D4475" s="1">
        <f t="shared" si="69"/>
        <v>512</v>
      </c>
    </row>
    <row r="4476" spans="1:4" hidden="1">
      <c r="A4476">
        <v>6272</v>
      </c>
      <c r="B4476">
        <v>92260382</v>
      </c>
      <c r="C4476">
        <v>0.23673794134904799</v>
      </c>
      <c r="D4476" s="1">
        <f t="shared" si="69"/>
        <v>237</v>
      </c>
    </row>
    <row r="4477" spans="1:4" hidden="1">
      <c r="A4477">
        <v>6273</v>
      </c>
      <c r="B4477">
        <v>92260914</v>
      </c>
      <c r="C4477">
        <v>0.62808244444587402</v>
      </c>
      <c r="D4477" s="1">
        <f t="shared" si="69"/>
        <v>628</v>
      </c>
    </row>
    <row r="4478" spans="1:4" hidden="1">
      <c r="A4478">
        <v>6274</v>
      </c>
      <c r="B4478">
        <v>92260746</v>
      </c>
      <c r="C4478">
        <v>0.564486222982435</v>
      </c>
      <c r="D4478" s="1">
        <f t="shared" si="69"/>
        <v>564</v>
      </c>
    </row>
    <row r="4479" spans="1:4" hidden="1">
      <c r="A4479">
        <v>6275</v>
      </c>
      <c r="B4479">
        <v>92260497</v>
      </c>
      <c r="C4479">
        <v>0.48211647942930802</v>
      </c>
      <c r="D4479" s="1">
        <f t="shared" ref="D4479:D4542" si="70">ROUND(C4479*1000,0)</f>
        <v>482</v>
      </c>
    </row>
    <row r="4480" spans="1:4" hidden="1">
      <c r="A4480">
        <v>6276</v>
      </c>
      <c r="B4480">
        <v>92260495</v>
      </c>
      <c r="C4480">
        <v>0.85038010527611496</v>
      </c>
      <c r="D4480" s="1">
        <f t="shared" si="70"/>
        <v>850</v>
      </c>
    </row>
    <row r="4481" spans="1:4" hidden="1">
      <c r="A4481">
        <v>6277</v>
      </c>
      <c r="B4481">
        <v>92260686</v>
      </c>
      <c r="C4481">
        <v>0.52533182769590703</v>
      </c>
      <c r="D4481" s="1">
        <f t="shared" si="70"/>
        <v>525</v>
      </c>
    </row>
    <row r="4482" spans="1:4" hidden="1">
      <c r="A4482">
        <v>6278</v>
      </c>
      <c r="B4482">
        <v>92260468</v>
      </c>
      <c r="C4482">
        <v>6.7754227167953193E-2</v>
      </c>
      <c r="D4482" s="1">
        <f t="shared" si="70"/>
        <v>68</v>
      </c>
    </row>
    <row r="4483" spans="1:4" hidden="1">
      <c r="A4483">
        <v>6279</v>
      </c>
      <c r="B4483">
        <v>92260444</v>
      </c>
      <c r="C4483">
        <v>0.65061661892955103</v>
      </c>
      <c r="D4483" s="1">
        <f t="shared" si="70"/>
        <v>651</v>
      </c>
    </row>
    <row r="4484" spans="1:4" hidden="1">
      <c r="A4484">
        <v>6280</v>
      </c>
      <c r="B4484">
        <v>92260406</v>
      </c>
      <c r="C4484">
        <v>0.46477563660858601</v>
      </c>
      <c r="D4484" s="1">
        <f t="shared" si="70"/>
        <v>465</v>
      </c>
    </row>
    <row r="4485" spans="1:4" hidden="1">
      <c r="A4485">
        <v>6281</v>
      </c>
      <c r="B4485">
        <v>92260405</v>
      </c>
      <c r="C4485">
        <v>0.49672216225112298</v>
      </c>
      <c r="D4485" s="1">
        <f t="shared" si="70"/>
        <v>497</v>
      </c>
    </row>
    <row r="4486" spans="1:4" hidden="1">
      <c r="A4486">
        <v>6282</v>
      </c>
      <c r="B4486">
        <v>92260433</v>
      </c>
      <c r="C4486">
        <v>0.68701739782284299</v>
      </c>
      <c r="D4486" s="1">
        <f t="shared" si="70"/>
        <v>687</v>
      </c>
    </row>
    <row r="4487" spans="1:4" hidden="1">
      <c r="A4487">
        <v>6284</v>
      </c>
      <c r="B4487">
        <v>92260931</v>
      </c>
      <c r="C4487">
        <v>0.36757820240877498</v>
      </c>
      <c r="D4487" s="1">
        <f t="shared" si="70"/>
        <v>368</v>
      </c>
    </row>
    <row r="4488" spans="1:4" hidden="1">
      <c r="A4488">
        <v>6285</v>
      </c>
      <c r="B4488">
        <v>92260475</v>
      </c>
      <c r="C4488">
        <v>0.28865761901078002</v>
      </c>
      <c r="D4488" s="1">
        <f t="shared" si="70"/>
        <v>289</v>
      </c>
    </row>
    <row r="4489" spans="1:4" hidden="1">
      <c r="A4489">
        <v>6286</v>
      </c>
      <c r="B4489">
        <v>92260835</v>
      </c>
      <c r="C4489">
        <v>0.32018585838272201</v>
      </c>
      <c r="D4489" s="1">
        <f t="shared" si="70"/>
        <v>320</v>
      </c>
    </row>
    <row r="4490" spans="1:4" hidden="1">
      <c r="A4490">
        <v>6288</v>
      </c>
      <c r="B4490">
        <v>92260559</v>
      </c>
      <c r="C4490">
        <v>0.82137617353465298</v>
      </c>
      <c r="D4490" s="1">
        <f t="shared" si="70"/>
        <v>821</v>
      </c>
    </row>
    <row r="4491" spans="1:4" hidden="1">
      <c r="A4491">
        <v>6289</v>
      </c>
      <c r="B4491">
        <v>92260812</v>
      </c>
      <c r="C4491">
        <v>0.57976501415614101</v>
      </c>
      <c r="D4491" s="1">
        <f t="shared" si="70"/>
        <v>580</v>
      </c>
    </row>
    <row r="4492" spans="1:4" hidden="1">
      <c r="A4492">
        <v>6290</v>
      </c>
      <c r="B4492">
        <v>92260940</v>
      </c>
      <c r="C4492">
        <v>0.75975646786376505</v>
      </c>
      <c r="D4492" s="1">
        <f t="shared" si="70"/>
        <v>760</v>
      </c>
    </row>
    <row r="4493" spans="1:4" hidden="1">
      <c r="A4493">
        <v>6291</v>
      </c>
      <c r="B4493">
        <v>92260553</v>
      </c>
      <c r="C4493">
        <v>0.41551692514305899</v>
      </c>
      <c r="D4493" s="1">
        <f t="shared" si="70"/>
        <v>416</v>
      </c>
    </row>
    <row r="4494" spans="1:4" hidden="1">
      <c r="A4494">
        <v>6292</v>
      </c>
      <c r="B4494">
        <v>92260935</v>
      </c>
      <c r="C4494">
        <v>0.61560072601936899</v>
      </c>
      <c r="D4494" s="1">
        <f t="shared" si="70"/>
        <v>616</v>
      </c>
    </row>
    <row r="4495" spans="1:4" hidden="1">
      <c r="A4495">
        <v>6293</v>
      </c>
      <c r="B4495">
        <v>92260580</v>
      </c>
      <c r="C4495">
        <v>0.456184290567405</v>
      </c>
      <c r="D4495" s="1">
        <f t="shared" si="70"/>
        <v>456</v>
      </c>
    </row>
    <row r="4496" spans="1:4" hidden="1">
      <c r="A4496">
        <v>6295</v>
      </c>
      <c r="B4496">
        <v>92260939</v>
      </c>
      <c r="C4496">
        <v>0.352311046354846</v>
      </c>
      <c r="D4496" s="1">
        <f t="shared" si="70"/>
        <v>352</v>
      </c>
    </row>
    <row r="4497" spans="1:4" hidden="1">
      <c r="A4497">
        <v>6297</v>
      </c>
      <c r="B4497">
        <v>92260545</v>
      </c>
      <c r="C4497">
        <v>0.68834974036046903</v>
      </c>
      <c r="D4497" s="1">
        <f t="shared" si="70"/>
        <v>688</v>
      </c>
    </row>
    <row r="4498" spans="1:4" hidden="1">
      <c r="A4498">
        <v>6298</v>
      </c>
      <c r="B4498">
        <v>92260698</v>
      </c>
      <c r="C4498">
        <v>0.63302753846176696</v>
      </c>
      <c r="D4498" s="1">
        <f t="shared" si="70"/>
        <v>633</v>
      </c>
    </row>
    <row r="4499" spans="1:4" hidden="1">
      <c r="A4499">
        <v>6300</v>
      </c>
      <c r="B4499">
        <v>92260506</v>
      </c>
      <c r="C4499">
        <v>0.50322954321603997</v>
      </c>
      <c r="D4499" s="1">
        <f t="shared" si="70"/>
        <v>503</v>
      </c>
    </row>
    <row r="4500" spans="1:4" hidden="1">
      <c r="A4500">
        <v>6301</v>
      </c>
      <c r="B4500">
        <v>92260491</v>
      </c>
      <c r="C4500">
        <v>0.68911910360576301</v>
      </c>
      <c r="D4500" s="1">
        <f t="shared" si="70"/>
        <v>689</v>
      </c>
    </row>
    <row r="4501" spans="1:4" hidden="1">
      <c r="A4501">
        <v>6302</v>
      </c>
      <c r="B4501">
        <v>92260825</v>
      </c>
      <c r="C4501">
        <v>0.58832109847658698</v>
      </c>
      <c r="D4501" s="1">
        <f t="shared" si="70"/>
        <v>588</v>
      </c>
    </row>
    <row r="4502" spans="1:4" hidden="1">
      <c r="A4502">
        <v>6303</v>
      </c>
      <c r="B4502">
        <v>92260804</v>
      </c>
      <c r="C4502">
        <v>0.41738577060353999</v>
      </c>
      <c r="D4502" s="1">
        <f t="shared" si="70"/>
        <v>417</v>
      </c>
    </row>
    <row r="4503" spans="1:4" hidden="1">
      <c r="A4503">
        <v>6304</v>
      </c>
      <c r="B4503">
        <v>92260431</v>
      </c>
      <c r="C4503">
        <v>0.55536072512906298</v>
      </c>
      <c r="D4503" s="1">
        <f t="shared" si="70"/>
        <v>555</v>
      </c>
    </row>
    <row r="4504" spans="1:4" hidden="1">
      <c r="A4504">
        <v>6305</v>
      </c>
      <c r="B4504">
        <v>92260435</v>
      </c>
      <c r="C4504">
        <v>0.76527874548956298</v>
      </c>
      <c r="D4504" s="1">
        <f t="shared" si="70"/>
        <v>765</v>
      </c>
    </row>
    <row r="4505" spans="1:4" hidden="1">
      <c r="A4505">
        <v>6306</v>
      </c>
      <c r="B4505">
        <v>92260651</v>
      </c>
      <c r="C4505">
        <v>0.61204976508257303</v>
      </c>
      <c r="D4505" s="1">
        <f t="shared" si="70"/>
        <v>612</v>
      </c>
    </row>
    <row r="4506" spans="1:4" hidden="1">
      <c r="A4506">
        <v>6307</v>
      </c>
      <c r="B4506">
        <v>92260857</v>
      </c>
      <c r="C4506">
        <v>0.58349029820991005</v>
      </c>
      <c r="D4506" s="1">
        <f t="shared" si="70"/>
        <v>583</v>
      </c>
    </row>
    <row r="4507" spans="1:4" hidden="1">
      <c r="A4507">
        <v>6309</v>
      </c>
      <c r="B4507">
        <v>92260843</v>
      </c>
      <c r="C4507">
        <v>0.80026831447116198</v>
      </c>
      <c r="D4507" s="1">
        <f t="shared" si="70"/>
        <v>800</v>
      </c>
    </row>
    <row r="4508" spans="1:4" hidden="1">
      <c r="A4508">
        <v>6310</v>
      </c>
      <c r="B4508">
        <v>92260256</v>
      </c>
      <c r="C4508">
        <v>0.237106272791543</v>
      </c>
      <c r="D4508" s="1">
        <f t="shared" si="70"/>
        <v>237</v>
      </c>
    </row>
    <row r="4509" spans="1:4" hidden="1">
      <c r="A4509">
        <v>6311</v>
      </c>
      <c r="B4509">
        <v>92260855</v>
      </c>
      <c r="C4509">
        <v>0.281184117867192</v>
      </c>
      <c r="D4509" s="1">
        <f t="shared" si="70"/>
        <v>281</v>
      </c>
    </row>
    <row r="4510" spans="1:4" hidden="1">
      <c r="A4510">
        <v>6313</v>
      </c>
      <c r="B4510">
        <v>92260861</v>
      </c>
      <c r="C4510">
        <v>0.44750088936402799</v>
      </c>
      <c r="D4510" s="1">
        <f t="shared" si="70"/>
        <v>448</v>
      </c>
    </row>
    <row r="4511" spans="1:4" hidden="1">
      <c r="A4511">
        <v>6315</v>
      </c>
      <c r="B4511">
        <v>92260859</v>
      </c>
      <c r="C4511">
        <v>0.64139189358653104</v>
      </c>
      <c r="D4511" s="1">
        <f t="shared" si="70"/>
        <v>641</v>
      </c>
    </row>
    <row r="4512" spans="1:4" hidden="1">
      <c r="A4512">
        <v>6316</v>
      </c>
      <c r="B4512">
        <v>92260868</v>
      </c>
      <c r="C4512">
        <v>0.63494660449992002</v>
      </c>
      <c r="D4512" s="1">
        <f t="shared" si="70"/>
        <v>635</v>
      </c>
    </row>
    <row r="4513" spans="1:4" hidden="1">
      <c r="A4513">
        <v>6317</v>
      </c>
      <c r="B4513">
        <v>92260870</v>
      </c>
      <c r="C4513">
        <v>0.40171995941934902</v>
      </c>
      <c r="D4513" s="1">
        <f t="shared" si="70"/>
        <v>402</v>
      </c>
    </row>
    <row r="4514" spans="1:4" hidden="1">
      <c r="A4514">
        <v>6319</v>
      </c>
      <c r="B4514">
        <v>92260542</v>
      </c>
      <c r="C4514">
        <v>0.78818230138008705</v>
      </c>
      <c r="D4514" s="1">
        <f t="shared" si="70"/>
        <v>788</v>
      </c>
    </row>
    <row r="4515" spans="1:4" hidden="1">
      <c r="A4515">
        <v>6320</v>
      </c>
      <c r="B4515">
        <v>92260594</v>
      </c>
      <c r="C4515">
        <v>0.67861575122490103</v>
      </c>
      <c r="D4515" s="1">
        <f t="shared" si="70"/>
        <v>679</v>
      </c>
    </row>
    <row r="4516" spans="1:4" hidden="1">
      <c r="A4516">
        <v>6321</v>
      </c>
      <c r="B4516">
        <v>92260779</v>
      </c>
      <c r="C4516">
        <v>0.44210582639836699</v>
      </c>
      <c r="D4516" s="1">
        <f t="shared" si="70"/>
        <v>442</v>
      </c>
    </row>
    <row r="4517" spans="1:4" hidden="1">
      <c r="A4517">
        <v>6324</v>
      </c>
      <c r="B4517">
        <v>92260936</v>
      </c>
      <c r="C4517">
        <v>0.498599535412457</v>
      </c>
      <c r="D4517" s="1">
        <f t="shared" si="70"/>
        <v>499</v>
      </c>
    </row>
    <row r="4518" spans="1:4" hidden="1">
      <c r="A4518">
        <v>6325</v>
      </c>
      <c r="B4518">
        <v>92260341</v>
      </c>
      <c r="C4518">
        <v>0.65136158877425898</v>
      </c>
      <c r="D4518" s="1">
        <f t="shared" si="70"/>
        <v>651</v>
      </c>
    </row>
    <row r="4519" spans="1:4" hidden="1">
      <c r="A4519">
        <v>6329</v>
      </c>
      <c r="B4519">
        <v>92260351</v>
      </c>
      <c r="C4519">
        <v>0.59302950642424201</v>
      </c>
      <c r="D4519" s="1">
        <f t="shared" si="70"/>
        <v>593</v>
      </c>
    </row>
    <row r="4520" spans="1:4" hidden="1">
      <c r="A4520">
        <v>6330</v>
      </c>
      <c r="B4520">
        <v>92260313</v>
      </c>
      <c r="C4520">
        <v>0.64023764877494205</v>
      </c>
      <c r="D4520" s="1">
        <f t="shared" si="70"/>
        <v>640</v>
      </c>
    </row>
    <row r="4521" spans="1:4" hidden="1">
      <c r="A4521">
        <v>6332</v>
      </c>
      <c r="B4521">
        <v>92260853</v>
      </c>
      <c r="C4521">
        <v>0.84760084642455402</v>
      </c>
      <c r="D4521" s="1">
        <f t="shared" si="70"/>
        <v>848</v>
      </c>
    </row>
    <row r="4522" spans="1:4" hidden="1">
      <c r="A4522">
        <v>6334</v>
      </c>
      <c r="B4522">
        <v>92260337</v>
      </c>
      <c r="C4522">
        <v>0.37577211271241301</v>
      </c>
      <c r="D4522" s="1">
        <f t="shared" si="70"/>
        <v>376</v>
      </c>
    </row>
    <row r="4523" spans="1:4" hidden="1">
      <c r="A4523">
        <v>6335</v>
      </c>
      <c r="B4523">
        <v>92260231</v>
      </c>
      <c r="C4523">
        <v>0.32995667440242099</v>
      </c>
      <c r="D4523" s="1">
        <f t="shared" si="70"/>
        <v>330</v>
      </c>
    </row>
    <row r="4524" spans="1:4" hidden="1">
      <c r="A4524">
        <v>6336</v>
      </c>
      <c r="B4524">
        <v>92260193</v>
      </c>
      <c r="C4524">
        <v>0.706115643718909</v>
      </c>
      <c r="D4524" s="1">
        <f t="shared" si="70"/>
        <v>706</v>
      </c>
    </row>
    <row r="4525" spans="1:4" hidden="1">
      <c r="A4525">
        <v>6337</v>
      </c>
      <c r="B4525">
        <v>92260234</v>
      </c>
      <c r="C4525">
        <v>0.64072340358993596</v>
      </c>
      <c r="D4525" s="1">
        <f t="shared" si="70"/>
        <v>641</v>
      </c>
    </row>
    <row r="4526" spans="1:4" hidden="1">
      <c r="A4526">
        <v>6338</v>
      </c>
      <c r="B4526">
        <v>92260774</v>
      </c>
      <c r="C4526">
        <v>0.53852181529256804</v>
      </c>
      <c r="D4526" s="1">
        <f t="shared" si="70"/>
        <v>539</v>
      </c>
    </row>
    <row r="4527" spans="1:4" hidden="1">
      <c r="A4527">
        <v>6341</v>
      </c>
      <c r="B4527">
        <v>92260301</v>
      </c>
      <c r="C4527">
        <v>0.44845120685708201</v>
      </c>
      <c r="D4527" s="1">
        <f t="shared" si="70"/>
        <v>448</v>
      </c>
    </row>
    <row r="4528" spans="1:4" hidden="1">
      <c r="A4528">
        <v>6342</v>
      </c>
      <c r="B4528">
        <v>92260728</v>
      </c>
      <c r="C4528">
        <v>0.36826117035241401</v>
      </c>
      <c r="D4528" s="1">
        <f t="shared" si="70"/>
        <v>368</v>
      </c>
    </row>
    <row r="4529" spans="1:4" hidden="1">
      <c r="A4529">
        <v>6346</v>
      </c>
      <c r="B4529">
        <v>92260671</v>
      </c>
      <c r="C4529">
        <v>0.534391614055302</v>
      </c>
      <c r="D4529" s="1">
        <f t="shared" si="70"/>
        <v>534</v>
      </c>
    </row>
    <row r="4530" spans="1:4" hidden="1">
      <c r="A4530">
        <v>6347</v>
      </c>
      <c r="B4530">
        <v>92260852</v>
      </c>
      <c r="C4530">
        <v>0.196526225764899</v>
      </c>
      <c r="D4530" s="1">
        <f t="shared" si="70"/>
        <v>197</v>
      </c>
    </row>
    <row r="4531" spans="1:4" hidden="1">
      <c r="A4531">
        <v>6348</v>
      </c>
      <c r="B4531">
        <v>92260182</v>
      </c>
      <c r="C4531">
        <v>0.40474631753309198</v>
      </c>
      <c r="D4531" s="1">
        <f t="shared" si="70"/>
        <v>405</v>
      </c>
    </row>
    <row r="4532" spans="1:4" hidden="1">
      <c r="A4532">
        <v>6349</v>
      </c>
      <c r="B4532">
        <v>92260682</v>
      </c>
      <c r="C4532">
        <v>0.39228816175565101</v>
      </c>
      <c r="D4532" s="1">
        <f t="shared" si="70"/>
        <v>392</v>
      </c>
    </row>
    <row r="4533" spans="1:4" hidden="1">
      <c r="A4533">
        <v>6350</v>
      </c>
      <c r="B4533">
        <v>92260162</v>
      </c>
      <c r="C4533">
        <v>0.19967925234688599</v>
      </c>
      <c r="D4533" s="1">
        <f t="shared" si="70"/>
        <v>200</v>
      </c>
    </row>
    <row r="4534" spans="1:4" hidden="1">
      <c r="A4534">
        <v>6351</v>
      </c>
      <c r="B4534">
        <v>92260146</v>
      </c>
      <c r="C4534">
        <v>0.46762221764727901</v>
      </c>
      <c r="D4534" s="1">
        <f t="shared" si="70"/>
        <v>468</v>
      </c>
    </row>
    <row r="4535" spans="1:4" hidden="1">
      <c r="A4535">
        <v>6352</v>
      </c>
      <c r="B4535">
        <v>92260192</v>
      </c>
      <c r="C4535">
        <v>0.52302027702089005</v>
      </c>
      <c r="D4535" s="1">
        <f t="shared" si="70"/>
        <v>523</v>
      </c>
    </row>
    <row r="4536" spans="1:4" hidden="1">
      <c r="A4536">
        <v>6356</v>
      </c>
      <c r="B4536">
        <v>92260195</v>
      </c>
      <c r="C4536">
        <v>0.78187155569587097</v>
      </c>
      <c r="D4536" s="1">
        <f t="shared" si="70"/>
        <v>782</v>
      </c>
    </row>
    <row r="4537" spans="1:4" hidden="1">
      <c r="A4537">
        <v>6357</v>
      </c>
      <c r="B4537">
        <v>92260456</v>
      </c>
      <c r="C4537">
        <v>0.70801321618864899</v>
      </c>
      <c r="D4537" s="1">
        <f t="shared" si="70"/>
        <v>708</v>
      </c>
    </row>
    <row r="4538" spans="1:4" hidden="1">
      <c r="A4538">
        <v>6358</v>
      </c>
      <c r="B4538">
        <v>92260621</v>
      </c>
      <c r="C4538">
        <v>0.52766835405451695</v>
      </c>
      <c r="D4538" s="1">
        <f t="shared" si="70"/>
        <v>528</v>
      </c>
    </row>
    <row r="4539" spans="1:4" hidden="1">
      <c r="A4539">
        <v>6359</v>
      </c>
      <c r="B4539">
        <v>92260344</v>
      </c>
      <c r="C4539">
        <v>0.70809365643464395</v>
      </c>
      <c r="D4539" s="1">
        <f t="shared" si="70"/>
        <v>708</v>
      </c>
    </row>
    <row r="4540" spans="1:4" hidden="1">
      <c r="A4540">
        <v>6360</v>
      </c>
      <c r="B4540">
        <v>92260323</v>
      </c>
      <c r="C4540">
        <v>0.49662158047257499</v>
      </c>
      <c r="D4540" s="1">
        <f t="shared" si="70"/>
        <v>497</v>
      </c>
    </row>
    <row r="4541" spans="1:4" hidden="1">
      <c r="A4541">
        <v>6361</v>
      </c>
      <c r="B4541">
        <v>92260576</v>
      </c>
      <c r="C4541">
        <v>0.64608513081660701</v>
      </c>
      <c r="D4541" s="1">
        <f t="shared" si="70"/>
        <v>646</v>
      </c>
    </row>
    <row r="4542" spans="1:4" hidden="1">
      <c r="A4542">
        <v>6362</v>
      </c>
      <c r="B4542">
        <v>92260397</v>
      </c>
      <c r="C4542">
        <v>0.90425109794527903</v>
      </c>
      <c r="D4542" s="1">
        <f t="shared" si="70"/>
        <v>904</v>
      </c>
    </row>
    <row r="4543" spans="1:4" hidden="1">
      <c r="A4543">
        <v>6363</v>
      </c>
      <c r="B4543">
        <v>92260392</v>
      </c>
      <c r="C4543">
        <v>0.243901765438582</v>
      </c>
      <c r="D4543" s="1">
        <f t="shared" ref="D4543:D4606" si="71">ROUND(C4543*1000,0)</f>
        <v>244</v>
      </c>
    </row>
    <row r="4544" spans="1:4" hidden="1">
      <c r="A4544">
        <v>6364</v>
      </c>
      <c r="B4544">
        <v>92261273</v>
      </c>
      <c r="C4544">
        <v>0.32702205151682101</v>
      </c>
      <c r="D4544" s="1">
        <f t="shared" si="71"/>
        <v>327</v>
      </c>
    </row>
    <row r="4545" spans="1:4" hidden="1">
      <c r="A4545">
        <v>6365</v>
      </c>
      <c r="B4545">
        <v>92261826</v>
      </c>
      <c r="C4545">
        <v>0.42504890505430198</v>
      </c>
      <c r="D4545" s="1">
        <f t="shared" si="71"/>
        <v>425</v>
      </c>
    </row>
    <row r="4546" spans="1:4" hidden="1">
      <c r="A4546">
        <v>6368</v>
      </c>
      <c r="B4546">
        <v>92261367</v>
      </c>
      <c r="C4546">
        <v>0.47970771121783601</v>
      </c>
      <c r="D4546" s="1">
        <f t="shared" si="71"/>
        <v>480</v>
      </c>
    </row>
    <row r="4547" spans="1:4" hidden="1">
      <c r="A4547">
        <v>6369</v>
      </c>
      <c r="B4547">
        <v>92261677</v>
      </c>
      <c r="C4547">
        <v>0.74165684681687505</v>
      </c>
      <c r="D4547" s="1">
        <f t="shared" si="71"/>
        <v>742</v>
      </c>
    </row>
    <row r="4548" spans="1:4" hidden="1">
      <c r="A4548">
        <v>6370</v>
      </c>
      <c r="B4548">
        <v>92261643</v>
      </c>
      <c r="C4548">
        <v>0.420667540611257</v>
      </c>
      <c r="D4548" s="1">
        <f t="shared" si="71"/>
        <v>421</v>
      </c>
    </row>
    <row r="4549" spans="1:4" hidden="1">
      <c r="A4549">
        <v>6373</v>
      </c>
      <c r="B4549">
        <v>92261805</v>
      </c>
      <c r="C4549">
        <v>0.61621757083747297</v>
      </c>
      <c r="D4549" s="1">
        <f t="shared" si="71"/>
        <v>616</v>
      </c>
    </row>
    <row r="4550" spans="1:4" hidden="1">
      <c r="A4550">
        <v>6374</v>
      </c>
      <c r="B4550">
        <v>92261848</v>
      </c>
      <c r="C4550">
        <v>0.26118245686143399</v>
      </c>
      <c r="D4550" s="1">
        <f t="shared" si="71"/>
        <v>261</v>
      </c>
    </row>
    <row r="4551" spans="1:4" hidden="1">
      <c r="A4551">
        <v>6375</v>
      </c>
      <c r="B4551">
        <v>92261390</v>
      </c>
      <c r="C4551">
        <v>0.31785978181177099</v>
      </c>
      <c r="D4551" s="1">
        <f t="shared" si="71"/>
        <v>318</v>
      </c>
    </row>
    <row r="4552" spans="1:4" hidden="1">
      <c r="A4552">
        <v>6377</v>
      </c>
      <c r="B4552">
        <v>92261803</v>
      </c>
      <c r="C4552">
        <v>0.58330993629396699</v>
      </c>
      <c r="D4552" s="1">
        <f t="shared" si="71"/>
        <v>583</v>
      </c>
    </row>
    <row r="4553" spans="1:4" hidden="1">
      <c r="A4553">
        <v>6378</v>
      </c>
      <c r="B4553">
        <v>92261795</v>
      </c>
      <c r="C4553">
        <v>0.21153442530708699</v>
      </c>
      <c r="D4553" s="1">
        <f t="shared" si="71"/>
        <v>212</v>
      </c>
    </row>
    <row r="4554" spans="1:4" hidden="1">
      <c r="A4554">
        <v>6379</v>
      </c>
      <c r="B4554">
        <v>92261883</v>
      </c>
      <c r="C4554">
        <v>0.73764422888422598</v>
      </c>
      <c r="D4554" s="1">
        <f t="shared" si="71"/>
        <v>738</v>
      </c>
    </row>
    <row r="4555" spans="1:4" hidden="1">
      <c r="A4555">
        <v>6380</v>
      </c>
      <c r="B4555">
        <v>92261869</v>
      </c>
      <c r="C4555">
        <v>0.57460805389705105</v>
      </c>
      <c r="D4555" s="1">
        <f t="shared" si="71"/>
        <v>575</v>
      </c>
    </row>
    <row r="4556" spans="1:4" hidden="1">
      <c r="A4556">
        <v>6382</v>
      </c>
      <c r="B4556">
        <v>92261840</v>
      </c>
      <c r="C4556">
        <v>0.55900214412723803</v>
      </c>
      <c r="D4556" s="1">
        <f t="shared" si="71"/>
        <v>559</v>
      </c>
    </row>
    <row r="4557" spans="1:4" hidden="1">
      <c r="A4557">
        <v>6383</v>
      </c>
      <c r="B4557">
        <v>92261789</v>
      </c>
      <c r="C4557">
        <v>0.59799981582970596</v>
      </c>
      <c r="D4557" s="1">
        <f t="shared" si="71"/>
        <v>598</v>
      </c>
    </row>
    <row r="4558" spans="1:4" hidden="1">
      <c r="A4558">
        <v>6384</v>
      </c>
      <c r="B4558">
        <v>92261777</v>
      </c>
      <c r="C4558">
        <v>0.60277936005169297</v>
      </c>
      <c r="D4558" s="1">
        <f t="shared" si="71"/>
        <v>603</v>
      </c>
    </row>
    <row r="4559" spans="1:4" hidden="1">
      <c r="A4559">
        <v>6386</v>
      </c>
      <c r="B4559">
        <v>92262050</v>
      </c>
      <c r="C4559">
        <v>0.67240176887185099</v>
      </c>
      <c r="D4559" s="1">
        <f t="shared" si="71"/>
        <v>672</v>
      </c>
    </row>
    <row r="4560" spans="1:4" hidden="1">
      <c r="A4560">
        <v>6388</v>
      </c>
      <c r="B4560">
        <v>92262034</v>
      </c>
      <c r="C4560">
        <v>0.35074647350350402</v>
      </c>
      <c r="D4560" s="1">
        <f t="shared" si="71"/>
        <v>351</v>
      </c>
    </row>
    <row r="4561" spans="1:4" hidden="1">
      <c r="A4561">
        <v>6389</v>
      </c>
      <c r="B4561">
        <v>92261482</v>
      </c>
      <c r="C4561">
        <v>0.38545757086458499</v>
      </c>
      <c r="D4561" s="1">
        <f t="shared" si="71"/>
        <v>385</v>
      </c>
    </row>
    <row r="4562" spans="1:4" hidden="1">
      <c r="A4562">
        <v>6390</v>
      </c>
      <c r="B4562">
        <v>92261958</v>
      </c>
      <c r="C4562">
        <v>0.525066582096826</v>
      </c>
      <c r="D4562" s="1">
        <f t="shared" si="71"/>
        <v>525</v>
      </c>
    </row>
    <row r="4563" spans="1:4" hidden="1">
      <c r="A4563">
        <v>6392</v>
      </c>
      <c r="B4563">
        <v>92261558</v>
      </c>
      <c r="C4563">
        <v>0.50862372494816699</v>
      </c>
      <c r="D4563" s="1">
        <f t="shared" si="71"/>
        <v>509</v>
      </c>
    </row>
    <row r="4564" spans="1:4" hidden="1">
      <c r="A4564">
        <v>6393</v>
      </c>
      <c r="B4564">
        <v>92261967</v>
      </c>
      <c r="C4564">
        <v>0.86442176619840405</v>
      </c>
      <c r="D4564" s="1">
        <f t="shared" si="71"/>
        <v>864</v>
      </c>
    </row>
    <row r="4565" spans="1:4" hidden="1">
      <c r="A4565">
        <v>6394</v>
      </c>
      <c r="B4565">
        <v>92261145</v>
      </c>
      <c r="C4565">
        <v>0.66841678333679599</v>
      </c>
      <c r="D4565" s="1">
        <f t="shared" si="71"/>
        <v>668</v>
      </c>
    </row>
    <row r="4566" spans="1:4" hidden="1">
      <c r="A4566">
        <v>6395</v>
      </c>
      <c r="B4566">
        <v>92261392</v>
      </c>
      <c r="C4566">
        <v>0.51765295343608397</v>
      </c>
      <c r="D4566" s="1">
        <f t="shared" si="71"/>
        <v>518</v>
      </c>
    </row>
    <row r="4567" spans="1:4" hidden="1">
      <c r="A4567">
        <v>6396</v>
      </c>
      <c r="B4567">
        <v>92260982</v>
      </c>
      <c r="C4567">
        <v>0.72014176614945602</v>
      </c>
      <c r="D4567" s="1">
        <f t="shared" si="71"/>
        <v>720</v>
      </c>
    </row>
    <row r="4568" spans="1:4" hidden="1">
      <c r="A4568">
        <v>6397</v>
      </c>
      <c r="B4568">
        <v>92261674</v>
      </c>
      <c r="C4568">
        <v>0.85739206946013102</v>
      </c>
      <c r="D4568" s="1">
        <f t="shared" si="71"/>
        <v>857</v>
      </c>
    </row>
    <row r="4569" spans="1:4" hidden="1">
      <c r="A4569">
        <v>6398</v>
      </c>
      <c r="B4569">
        <v>92261591</v>
      </c>
      <c r="C4569">
        <v>0.55586222789735795</v>
      </c>
      <c r="D4569" s="1">
        <f t="shared" si="71"/>
        <v>556</v>
      </c>
    </row>
    <row r="4570" spans="1:4" hidden="1">
      <c r="A4570">
        <v>6400</v>
      </c>
      <c r="B4570">
        <v>92262010</v>
      </c>
      <c r="C4570">
        <v>0.47368068038667199</v>
      </c>
      <c r="D4570" s="1">
        <f t="shared" si="71"/>
        <v>474</v>
      </c>
    </row>
    <row r="4571" spans="1:4" hidden="1">
      <c r="A4571">
        <v>6401</v>
      </c>
      <c r="B4571">
        <v>92261875</v>
      </c>
      <c r="C4571">
        <v>0.27701028388534898</v>
      </c>
      <c r="D4571" s="1">
        <f t="shared" si="71"/>
        <v>277</v>
      </c>
    </row>
    <row r="4572" spans="1:4" hidden="1">
      <c r="A4572">
        <v>6402</v>
      </c>
      <c r="B4572">
        <v>92261900</v>
      </c>
      <c r="C4572">
        <v>0.38336056396780999</v>
      </c>
      <c r="D4572" s="1">
        <f t="shared" si="71"/>
        <v>383</v>
      </c>
    </row>
    <row r="4573" spans="1:4" hidden="1">
      <c r="A4573">
        <v>6406</v>
      </c>
      <c r="B4573">
        <v>92261911</v>
      </c>
      <c r="C4573">
        <v>0.31585555957735201</v>
      </c>
      <c r="D4573" s="1">
        <f t="shared" si="71"/>
        <v>316</v>
      </c>
    </row>
    <row r="4574" spans="1:4" hidden="1">
      <c r="A4574">
        <v>6410</v>
      </c>
      <c r="B4574">
        <v>92261919</v>
      </c>
      <c r="C4574">
        <v>0.25994788786809297</v>
      </c>
      <c r="D4574" s="1">
        <f t="shared" si="71"/>
        <v>260</v>
      </c>
    </row>
    <row r="4575" spans="1:4" hidden="1">
      <c r="A4575">
        <v>6411</v>
      </c>
      <c r="B4575">
        <v>92261934</v>
      </c>
      <c r="C4575">
        <v>0.52770732674330301</v>
      </c>
      <c r="D4575" s="1">
        <f t="shared" si="71"/>
        <v>528</v>
      </c>
    </row>
    <row r="4576" spans="1:4" hidden="1">
      <c r="A4576">
        <v>6412</v>
      </c>
      <c r="B4576">
        <v>92261957</v>
      </c>
      <c r="C4576">
        <v>0.86882583337775399</v>
      </c>
      <c r="D4576" s="1">
        <f t="shared" si="71"/>
        <v>869</v>
      </c>
    </row>
    <row r="4577" spans="1:4" hidden="1">
      <c r="A4577">
        <v>6413</v>
      </c>
      <c r="B4577">
        <v>92261861</v>
      </c>
      <c r="C4577">
        <v>0.25248146784989101</v>
      </c>
      <c r="D4577" s="1">
        <f t="shared" si="71"/>
        <v>252</v>
      </c>
    </row>
    <row r="4578" spans="1:4" hidden="1">
      <c r="A4578">
        <v>6414</v>
      </c>
      <c r="B4578">
        <v>92261634</v>
      </c>
      <c r="C4578">
        <v>0.39015053665147797</v>
      </c>
      <c r="D4578" s="1">
        <f t="shared" si="71"/>
        <v>390</v>
      </c>
    </row>
    <row r="4579" spans="1:4" hidden="1">
      <c r="A4579">
        <v>6415</v>
      </c>
      <c r="B4579">
        <v>92261850</v>
      </c>
      <c r="C4579">
        <v>0.30430268470545502</v>
      </c>
      <c r="D4579" s="1">
        <f t="shared" si="71"/>
        <v>304</v>
      </c>
    </row>
    <row r="4580" spans="1:4" hidden="1">
      <c r="A4580">
        <v>6416</v>
      </c>
      <c r="B4580">
        <v>92261609</v>
      </c>
      <c r="C4580">
        <v>0.43322940672398103</v>
      </c>
      <c r="D4580" s="1">
        <f t="shared" si="71"/>
        <v>433</v>
      </c>
    </row>
    <row r="4581" spans="1:4" hidden="1">
      <c r="A4581">
        <v>6417</v>
      </c>
      <c r="B4581">
        <v>92261978</v>
      </c>
      <c r="C4581">
        <v>0.31901366766685202</v>
      </c>
      <c r="D4581" s="1">
        <f t="shared" si="71"/>
        <v>319</v>
      </c>
    </row>
    <row r="4582" spans="1:4" hidden="1">
      <c r="A4582">
        <v>6418</v>
      </c>
      <c r="B4582">
        <v>92261531</v>
      </c>
      <c r="C4582">
        <v>0.48350058847240301</v>
      </c>
      <c r="D4582" s="1">
        <f t="shared" si="71"/>
        <v>484</v>
      </c>
    </row>
    <row r="4583" spans="1:4" hidden="1">
      <c r="A4583">
        <v>6420</v>
      </c>
      <c r="B4583">
        <v>92261268</v>
      </c>
      <c r="C4583">
        <v>0.135674238406261</v>
      </c>
      <c r="D4583" s="1">
        <f t="shared" si="71"/>
        <v>136</v>
      </c>
    </row>
    <row r="4584" spans="1:4" hidden="1">
      <c r="A4584">
        <v>6421</v>
      </c>
      <c r="B4584">
        <v>92261391</v>
      </c>
      <c r="C4584">
        <v>0.57156226078251904</v>
      </c>
      <c r="D4584" s="1">
        <f t="shared" si="71"/>
        <v>572</v>
      </c>
    </row>
    <row r="4585" spans="1:4" hidden="1">
      <c r="A4585">
        <v>6422</v>
      </c>
      <c r="B4585">
        <v>92261358</v>
      </c>
      <c r="C4585">
        <v>0.18594590921406501</v>
      </c>
      <c r="D4585" s="1">
        <f t="shared" si="71"/>
        <v>186</v>
      </c>
    </row>
    <row r="4586" spans="1:4" hidden="1">
      <c r="A4586">
        <v>6423</v>
      </c>
      <c r="B4586">
        <v>92261348</v>
      </c>
      <c r="C4586">
        <v>0.18279376274071499</v>
      </c>
      <c r="D4586" s="1">
        <f t="shared" si="71"/>
        <v>183</v>
      </c>
    </row>
    <row r="4587" spans="1:4" hidden="1">
      <c r="A4587">
        <v>6424</v>
      </c>
      <c r="B4587">
        <v>92260972</v>
      </c>
      <c r="C4587">
        <v>0.30341141141024303</v>
      </c>
      <c r="D4587" s="1">
        <f t="shared" si="71"/>
        <v>303</v>
      </c>
    </row>
    <row r="4588" spans="1:4" hidden="1">
      <c r="A4588">
        <v>6425</v>
      </c>
      <c r="B4588">
        <v>92260986</v>
      </c>
      <c r="C4588">
        <v>0.59397056768405199</v>
      </c>
      <c r="D4588" s="1">
        <f t="shared" si="71"/>
        <v>594</v>
      </c>
    </row>
    <row r="4589" spans="1:4" hidden="1">
      <c r="A4589">
        <v>6426</v>
      </c>
      <c r="B4589">
        <v>92261107</v>
      </c>
      <c r="C4589">
        <v>0.363665565261926</v>
      </c>
      <c r="D4589" s="1">
        <f t="shared" si="71"/>
        <v>364</v>
      </c>
    </row>
    <row r="4590" spans="1:4" hidden="1">
      <c r="A4590">
        <v>6427</v>
      </c>
      <c r="B4590">
        <v>92261109</v>
      </c>
      <c r="C4590">
        <v>0.74257356942582298</v>
      </c>
      <c r="D4590" s="1">
        <f t="shared" si="71"/>
        <v>743</v>
      </c>
    </row>
    <row r="4591" spans="1:4" hidden="1">
      <c r="A4591">
        <v>6429</v>
      </c>
      <c r="B4591">
        <v>92260950</v>
      </c>
      <c r="C4591">
        <v>0.78939548001396798</v>
      </c>
      <c r="D4591" s="1">
        <f t="shared" si="71"/>
        <v>789</v>
      </c>
    </row>
    <row r="4592" spans="1:4" hidden="1">
      <c r="A4592">
        <v>6431</v>
      </c>
      <c r="B4592">
        <v>92262028</v>
      </c>
      <c r="C4592">
        <v>0.51010650679035596</v>
      </c>
      <c r="D4592" s="1">
        <f t="shared" si="71"/>
        <v>510</v>
      </c>
    </row>
    <row r="4593" spans="1:4" hidden="1">
      <c r="A4593">
        <v>6433</v>
      </c>
      <c r="B4593">
        <v>92261102</v>
      </c>
      <c r="C4593">
        <v>0.55768434891472196</v>
      </c>
      <c r="D4593" s="1">
        <f t="shared" si="71"/>
        <v>558</v>
      </c>
    </row>
    <row r="4594" spans="1:4" hidden="1">
      <c r="A4594">
        <v>6435</v>
      </c>
      <c r="B4594">
        <v>92261297</v>
      </c>
      <c r="C4594">
        <v>0.71882733215724703</v>
      </c>
      <c r="D4594" s="1">
        <f t="shared" si="71"/>
        <v>719</v>
      </c>
    </row>
    <row r="4595" spans="1:4" hidden="1">
      <c r="A4595">
        <v>6437</v>
      </c>
      <c r="B4595">
        <v>92261092</v>
      </c>
      <c r="C4595">
        <v>0.840537985312794</v>
      </c>
      <c r="D4595" s="1">
        <f t="shared" si="71"/>
        <v>841</v>
      </c>
    </row>
    <row r="4596" spans="1:4" hidden="1">
      <c r="A4596">
        <v>6439</v>
      </c>
      <c r="B4596">
        <v>92262082</v>
      </c>
      <c r="C4596">
        <v>0.78466156500666095</v>
      </c>
      <c r="D4596" s="1">
        <f t="shared" si="71"/>
        <v>785</v>
      </c>
    </row>
    <row r="4597" spans="1:4" hidden="1">
      <c r="A4597">
        <v>6440</v>
      </c>
      <c r="B4597">
        <v>92261264</v>
      </c>
      <c r="C4597">
        <v>0.560996958070618</v>
      </c>
      <c r="D4597" s="1">
        <f t="shared" si="71"/>
        <v>561</v>
      </c>
    </row>
    <row r="4598" spans="1:4" hidden="1">
      <c r="A4598">
        <v>6443</v>
      </c>
      <c r="B4598">
        <v>92262061</v>
      </c>
      <c r="C4598">
        <v>0.55640212409390999</v>
      </c>
      <c r="D4598" s="1">
        <f t="shared" si="71"/>
        <v>556</v>
      </c>
    </row>
    <row r="4599" spans="1:4" hidden="1">
      <c r="A4599">
        <v>6445</v>
      </c>
      <c r="B4599">
        <v>92261111</v>
      </c>
      <c r="C4599">
        <v>0.75148691605898399</v>
      </c>
      <c r="D4599" s="1">
        <f t="shared" si="71"/>
        <v>751</v>
      </c>
    </row>
    <row r="4600" spans="1:4" hidden="1">
      <c r="A4600">
        <v>6446</v>
      </c>
      <c r="B4600">
        <v>92261177</v>
      </c>
      <c r="C4600">
        <v>0.63657514685710603</v>
      </c>
      <c r="D4600" s="1">
        <f t="shared" si="71"/>
        <v>637</v>
      </c>
    </row>
    <row r="4601" spans="1:4" hidden="1">
      <c r="A4601">
        <v>6447</v>
      </c>
      <c r="B4601">
        <v>92261237</v>
      </c>
      <c r="C4601">
        <v>0.61664034764690701</v>
      </c>
      <c r="D4601" s="1">
        <f t="shared" si="71"/>
        <v>617</v>
      </c>
    </row>
    <row r="4602" spans="1:4" hidden="1">
      <c r="A4602">
        <v>6448</v>
      </c>
      <c r="B4602">
        <v>92261122</v>
      </c>
      <c r="C4602">
        <v>0.70974931311773204</v>
      </c>
      <c r="D4602" s="1">
        <f t="shared" si="71"/>
        <v>710</v>
      </c>
    </row>
    <row r="4603" spans="1:4" hidden="1">
      <c r="A4603">
        <v>6450</v>
      </c>
      <c r="B4603">
        <v>92262068</v>
      </c>
      <c r="C4603">
        <v>0.57110029176163002</v>
      </c>
      <c r="D4603" s="1">
        <f t="shared" si="71"/>
        <v>571</v>
      </c>
    </row>
    <row r="4604" spans="1:4" hidden="1">
      <c r="A4604">
        <v>6451</v>
      </c>
      <c r="B4604">
        <v>92261028</v>
      </c>
      <c r="C4604">
        <v>0.59812688398944502</v>
      </c>
      <c r="D4604" s="1">
        <f t="shared" si="71"/>
        <v>598</v>
      </c>
    </row>
    <row r="4605" spans="1:4" hidden="1">
      <c r="A4605">
        <v>6452</v>
      </c>
      <c r="B4605">
        <v>92261414</v>
      </c>
      <c r="C4605">
        <v>0.240435110395778</v>
      </c>
      <c r="D4605" s="1">
        <f t="shared" si="71"/>
        <v>240</v>
      </c>
    </row>
    <row r="4606" spans="1:4" hidden="1">
      <c r="A4606">
        <v>6453</v>
      </c>
      <c r="B4606">
        <v>92261068</v>
      </c>
      <c r="C4606">
        <v>0.59993146014040799</v>
      </c>
      <c r="D4606" s="1">
        <f t="shared" si="71"/>
        <v>600</v>
      </c>
    </row>
    <row r="4607" spans="1:4" hidden="1">
      <c r="A4607">
        <v>6454</v>
      </c>
      <c r="B4607">
        <v>92261010</v>
      </c>
      <c r="C4607">
        <v>0.28846609117871103</v>
      </c>
      <c r="D4607" s="1">
        <f t="shared" ref="D4607:D4670" si="72">ROUND(C4607*1000,0)</f>
        <v>288</v>
      </c>
    </row>
    <row r="4608" spans="1:4" hidden="1">
      <c r="A4608">
        <v>6455</v>
      </c>
      <c r="B4608">
        <v>92261106</v>
      </c>
      <c r="C4608">
        <v>0.65203388716456101</v>
      </c>
      <c r="D4608" s="1">
        <f t="shared" si="72"/>
        <v>652</v>
      </c>
    </row>
    <row r="4609" spans="1:4" hidden="1">
      <c r="A4609">
        <v>6456</v>
      </c>
      <c r="B4609">
        <v>92261135</v>
      </c>
      <c r="C4609">
        <v>0.73199258069476603</v>
      </c>
      <c r="D4609" s="1">
        <f t="shared" si="72"/>
        <v>732</v>
      </c>
    </row>
    <row r="4610" spans="1:4" hidden="1">
      <c r="A4610">
        <v>6457</v>
      </c>
      <c r="B4610">
        <v>92261138</v>
      </c>
      <c r="C4610">
        <v>0.64633223682263996</v>
      </c>
      <c r="D4610" s="1">
        <f t="shared" si="72"/>
        <v>646</v>
      </c>
    </row>
    <row r="4611" spans="1:4" hidden="1">
      <c r="A4611">
        <v>6461</v>
      </c>
      <c r="B4611">
        <v>92261295</v>
      </c>
      <c r="C4611">
        <v>0.31785978181177099</v>
      </c>
      <c r="D4611" s="1">
        <f t="shared" si="72"/>
        <v>318</v>
      </c>
    </row>
    <row r="4612" spans="1:4" hidden="1">
      <c r="A4612">
        <v>6462</v>
      </c>
      <c r="B4612">
        <v>92261208</v>
      </c>
      <c r="C4612">
        <v>0.17143462051722699</v>
      </c>
      <c r="D4612" s="1">
        <f t="shared" si="72"/>
        <v>171</v>
      </c>
    </row>
    <row r="4613" spans="1:4" hidden="1">
      <c r="A4613">
        <v>6463</v>
      </c>
      <c r="B4613">
        <v>92261206</v>
      </c>
      <c r="C4613">
        <v>0.71557652401043903</v>
      </c>
      <c r="D4613" s="1">
        <f t="shared" si="72"/>
        <v>716</v>
      </c>
    </row>
    <row r="4614" spans="1:4" hidden="1">
      <c r="A4614">
        <v>6464</v>
      </c>
      <c r="B4614">
        <v>92261291</v>
      </c>
      <c r="C4614">
        <v>0.62436055632383303</v>
      </c>
      <c r="D4614" s="1">
        <f t="shared" si="72"/>
        <v>624</v>
      </c>
    </row>
    <row r="4615" spans="1:4" hidden="1">
      <c r="A4615">
        <v>6465</v>
      </c>
      <c r="B4615">
        <v>92261154</v>
      </c>
      <c r="C4615">
        <v>0.65787340423436902</v>
      </c>
      <c r="D4615" s="1">
        <f t="shared" si="72"/>
        <v>658</v>
      </c>
    </row>
    <row r="4616" spans="1:4" hidden="1">
      <c r="A4616">
        <v>6466</v>
      </c>
      <c r="B4616">
        <v>92261989</v>
      </c>
      <c r="C4616">
        <v>0.53513594219946703</v>
      </c>
      <c r="D4616" s="1">
        <f t="shared" si="72"/>
        <v>535</v>
      </c>
    </row>
    <row r="4617" spans="1:4" hidden="1">
      <c r="A4617">
        <v>6467</v>
      </c>
      <c r="B4617">
        <v>92262002</v>
      </c>
      <c r="C4617">
        <v>0.42596566864461499</v>
      </c>
      <c r="D4617" s="1">
        <f t="shared" si="72"/>
        <v>426</v>
      </c>
    </row>
    <row r="4618" spans="1:4" hidden="1">
      <c r="A4618">
        <v>6468</v>
      </c>
      <c r="B4618">
        <v>92262006</v>
      </c>
      <c r="C4618">
        <v>0.79460601405771902</v>
      </c>
      <c r="D4618" s="1">
        <f t="shared" si="72"/>
        <v>795</v>
      </c>
    </row>
    <row r="4619" spans="1:4" hidden="1">
      <c r="A4619">
        <v>6469</v>
      </c>
      <c r="B4619">
        <v>92262007</v>
      </c>
      <c r="C4619">
        <v>0.59950968562161999</v>
      </c>
      <c r="D4619" s="1">
        <f t="shared" si="72"/>
        <v>600</v>
      </c>
    </row>
    <row r="4620" spans="1:4" hidden="1">
      <c r="A4620">
        <v>6471</v>
      </c>
      <c r="B4620">
        <v>92262008</v>
      </c>
      <c r="C4620">
        <v>0.23782335106420099</v>
      </c>
      <c r="D4620" s="1">
        <f t="shared" si="72"/>
        <v>238</v>
      </c>
    </row>
    <row r="4621" spans="1:4" hidden="1">
      <c r="A4621">
        <v>6475</v>
      </c>
      <c r="B4621">
        <v>92261164</v>
      </c>
      <c r="C4621">
        <v>0.63805841195378699</v>
      </c>
      <c r="D4621" s="1">
        <f t="shared" si="72"/>
        <v>638</v>
      </c>
    </row>
    <row r="4622" spans="1:4" hidden="1">
      <c r="A4622">
        <v>6476</v>
      </c>
      <c r="B4622">
        <v>92261166</v>
      </c>
      <c r="C4622">
        <v>0.31447690330872602</v>
      </c>
      <c r="D4622" s="1">
        <f t="shared" si="72"/>
        <v>314</v>
      </c>
    </row>
    <row r="4623" spans="1:4" hidden="1">
      <c r="A4623">
        <v>6477</v>
      </c>
      <c r="B4623">
        <v>92261257</v>
      </c>
      <c r="C4623">
        <v>0.74808283847881596</v>
      </c>
      <c r="D4623" s="1">
        <f t="shared" si="72"/>
        <v>748</v>
      </c>
    </row>
    <row r="4624" spans="1:4" hidden="1">
      <c r="A4624">
        <v>6478</v>
      </c>
      <c r="B4624">
        <v>92261200</v>
      </c>
      <c r="C4624">
        <v>0.37710940079958299</v>
      </c>
      <c r="D4624" s="1">
        <f t="shared" si="72"/>
        <v>377</v>
      </c>
    </row>
    <row r="4625" spans="1:4" hidden="1">
      <c r="A4625">
        <v>6479</v>
      </c>
      <c r="B4625">
        <v>92261069</v>
      </c>
      <c r="C4625">
        <v>0.57551322483674905</v>
      </c>
      <c r="D4625" s="1">
        <f t="shared" si="72"/>
        <v>576</v>
      </c>
    </row>
    <row r="4626" spans="1:4" hidden="1">
      <c r="A4626">
        <v>6482</v>
      </c>
      <c r="B4626">
        <v>92261225</v>
      </c>
      <c r="C4626">
        <v>0.74573320942904398</v>
      </c>
      <c r="D4626" s="1">
        <f t="shared" si="72"/>
        <v>746</v>
      </c>
    </row>
    <row r="4627" spans="1:4" hidden="1">
      <c r="A4627">
        <v>6483</v>
      </c>
      <c r="B4627">
        <v>92261936</v>
      </c>
      <c r="C4627">
        <v>0.64567891436500002</v>
      </c>
      <c r="D4627" s="1">
        <f t="shared" si="72"/>
        <v>646</v>
      </c>
    </row>
    <row r="4628" spans="1:4" hidden="1">
      <c r="A4628">
        <v>6484</v>
      </c>
      <c r="B4628">
        <v>92261630</v>
      </c>
      <c r="C4628">
        <v>0.33742363026671401</v>
      </c>
      <c r="D4628" s="1">
        <f t="shared" si="72"/>
        <v>337</v>
      </c>
    </row>
    <row r="4629" spans="1:4" hidden="1">
      <c r="A4629">
        <v>6486</v>
      </c>
      <c r="B4629">
        <v>92261687</v>
      </c>
      <c r="C4629">
        <v>0.68890486654046501</v>
      </c>
      <c r="D4629" s="1">
        <f t="shared" si="72"/>
        <v>689</v>
      </c>
    </row>
    <row r="4630" spans="1:4" hidden="1">
      <c r="A4630">
        <v>6488</v>
      </c>
      <c r="B4630">
        <v>92261747</v>
      </c>
      <c r="C4630">
        <v>0.67360409726328496</v>
      </c>
      <c r="D4630" s="1">
        <f t="shared" si="72"/>
        <v>674</v>
      </c>
    </row>
    <row r="4631" spans="1:4" hidden="1">
      <c r="A4631">
        <v>6489</v>
      </c>
      <c r="B4631">
        <v>92261507</v>
      </c>
      <c r="C4631">
        <v>0.48114143598124698</v>
      </c>
      <c r="D4631" s="1">
        <f t="shared" si="72"/>
        <v>481</v>
      </c>
    </row>
    <row r="4632" spans="1:4" hidden="1">
      <c r="A4632">
        <v>6490</v>
      </c>
      <c r="B4632">
        <v>92261221</v>
      </c>
      <c r="C4632">
        <v>0.59821609032210399</v>
      </c>
      <c r="D4632" s="1">
        <f t="shared" si="72"/>
        <v>598</v>
      </c>
    </row>
    <row r="4633" spans="1:4" hidden="1">
      <c r="A4633">
        <v>6491</v>
      </c>
      <c r="B4633">
        <v>92261628</v>
      </c>
      <c r="C4633">
        <v>0.67992423538212099</v>
      </c>
      <c r="D4633" s="1">
        <f t="shared" si="72"/>
        <v>680</v>
      </c>
    </row>
    <row r="4634" spans="1:4" hidden="1">
      <c r="A4634">
        <v>6493</v>
      </c>
      <c r="B4634">
        <v>92261448</v>
      </c>
      <c r="C4634">
        <v>0.82571375554364101</v>
      </c>
      <c r="D4634" s="1">
        <f t="shared" si="72"/>
        <v>826</v>
      </c>
    </row>
    <row r="4635" spans="1:4" hidden="1">
      <c r="A4635">
        <v>6495</v>
      </c>
      <c r="B4635">
        <v>92261407</v>
      </c>
      <c r="C4635">
        <v>0.39469842884574302</v>
      </c>
      <c r="D4635" s="1">
        <f t="shared" si="72"/>
        <v>395</v>
      </c>
    </row>
    <row r="4636" spans="1:4" hidden="1">
      <c r="A4636">
        <v>6496</v>
      </c>
      <c r="B4636">
        <v>92260953</v>
      </c>
      <c r="C4636">
        <v>0.227617066163361</v>
      </c>
      <c r="D4636" s="1">
        <f t="shared" si="72"/>
        <v>228</v>
      </c>
    </row>
    <row r="4637" spans="1:4" hidden="1">
      <c r="A4637">
        <v>6497</v>
      </c>
      <c r="B4637">
        <v>92261284</v>
      </c>
      <c r="C4637">
        <v>0.35001006199395801</v>
      </c>
      <c r="D4637" s="1">
        <f t="shared" si="72"/>
        <v>350</v>
      </c>
    </row>
    <row r="4638" spans="1:4" hidden="1">
      <c r="A4638">
        <v>6499</v>
      </c>
      <c r="B4638">
        <v>92261275</v>
      </c>
      <c r="C4638">
        <v>0.61557597914471096</v>
      </c>
      <c r="D4638" s="1">
        <f t="shared" si="72"/>
        <v>616</v>
      </c>
    </row>
    <row r="4639" spans="1:4" hidden="1">
      <c r="A4639">
        <v>6503</v>
      </c>
      <c r="B4639">
        <v>92261568</v>
      </c>
      <c r="C4639">
        <v>0.61380937147631298</v>
      </c>
      <c r="D4639" s="1">
        <f t="shared" si="72"/>
        <v>614</v>
      </c>
    </row>
    <row r="4640" spans="1:4" hidden="1">
      <c r="A4640">
        <v>6505</v>
      </c>
      <c r="B4640">
        <v>92261867</v>
      </c>
      <c r="C4640">
        <v>0.32099652956298902</v>
      </c>
      <c r="D4640" s="1">
        <f t="shared" si="72"/>
        <v>321</v>
      </c>
    </row>
    <row r="4641" spans="1:4" hidden="1">
      <c r="A4641">
        <v>6507</v>
      </c>
      <c r="B4641">
        <v>92261843</v>
      </c>
      <c r="C4641">
        <v>0.41565694100936701</v>
      </c>
      <c r="D4641" s="1">
        <f t="shared" si="72"/>
        <v>416</v>
      </c>
    </row>
    <row r="4642" spans="1:4" hidden="1">
      <c r="A4642">
        <v>6508</v>
      </c>
      <c r="B4642">
        <v>92261271</v>
      </c>
      <c r="C4642">
        <v>0.265859634655427</v>
      </c>
      <c r="D4642" s="1">
        <f t="shared" si="72"/>
        <v>266</v>
      </c>
    </row>
    <row r="4643" spans="1:4" hidden="1">
      <c r="A4643">
        <v>6509</v>
      </c>
      <c r="B4643">
        <v>92261928</v>
      </c>
      <c r="C4643">
        <v>0.212975613102801</v>
      </c>
      <c r="D4643" s="1">
        <f t="shared" si="72"/>
        <v>213</v>
      </c>
    </row>
    <row r="4644" spans="1:4" hidden="1">
      <c r="A4644">
        <v>6511</v>
      </c>
      <c r="B4644">
        <v>92261224</v>
      </c>
      <c r="C4644">
        <v>0.62979530293549901</v>
      </c>
      <c r="D4644" s="1">
        <f t="shared" si="72"/>
        <v>630</v>
      </c>
    </row>
    <row r="4645" spans="1:4" hidden="1">
      <c r="A4645">
        <v>6512</v>
      </c>
      <c r="B4645">
        <v>92261454</v>
      </c>
      <c r="C4645">
        <v>0.35457648638734801</v>
      </c>
      <c r="D4645" s="1">
        <f t="shared" si="72"/>
        <v>355</v>
      </c>
    </row>
    <row r="4646" spans="1:4" hidden="1">
      <c r="A4646">
        <v>6515</v>
      </c>
      <c r="B4646">
        <v>92261331</v>
      </c>
      <c r="C4646">
        <v>0.71335936149306001</v>
      </c>
      <c r="D4646" s="1">
        <f t="shared" si="72"/>
        <v>713</v>
      </c>
    </row>
    <row r="4647" spans="1:4" hidden="1">
      <c r="A4647">
        <v>6516</v>
      </c>
      <c r="B4647">
        <v>92262083</v>
      </c>
      <c r="C4647">
        <v>0.265192321676958</v>
      </c>
      <c r="D4647" s="1">
        <f t="shared" si="72"/>
        <v>265</v>
      </c>
    </row>
    <row r="4648" spans="1:4" hidden="1">
      <c r="A4648">
        <v>6517</v>
      </c>
      <c r="B4648">
        <v>92261599</v>
      </c>
      <c r="C4648">
        <v>0.80785809877671999</v>
      </c>
      <c r="D4648" s="1">
        <f t="shared" si="72"/>
        <v>808</v>
      </c>
    </row>
    <row r="4649" spans="1:4" hidden="1">
      <c r="A4649">
        <v>6519</v>
      </c>
      <c r="B4649">
        <v>92261038</v>
      </c>
      <c r="C4649">
        <v>0.684259501880355</v>
      </c>
      <c r="D4649" s="1">
        <f t="shared" si="72"/>
        <v>684</v>
      </c>
    </row>
    <row r="4650" spans="1:4" hidden="1">
      <c r="A4650">
        <v>6520</v>
      </c>
      <c r="B4650">
        <v>92261046</v>
      </c>
      <c r="C4650">
        <v>0.22432472173516599</v>
      </c>
      <c r="D4650" s="1">
        <f t="shared" si="72"/>
        <v>224</v>
      </c>
    </row>
    <row r="4651" spans="1:4" hidden="1">
      <c r="A4651">
        <v>6522</v>
      </c>
      <c r="B4651">
        <v>92261704</v>
      </c>
      <c r="C4651">
        <v>0.44987531887996302</v>
      </c>
      <c r="D4651" s="1">
        <f t="shared" si="72"/>
        <v>450</v>
      </c>
    </row>
    <row r="4652" spans="1:4" hidden="1">
      <c r="A4652">
        <v>6524</v>
      </c>
      <c r="B4652">
        <v>92261543</v>
      </c>
      <c r="C4652">
        <v>0.402104768142103</v>
      </c>
      <c r="D4652" s="1">
        <f t="shared" si="72"/>
        <v>402</v>
      </c>
    </row>
    <row r="4653" spans="1:4" hidden="1">
      <c r="A4653">
        <v>6525</v>
      </c>
      <c r="B4653">
        <v>92261582</v>
      </c>
      <c r="C4653">
        <v>0.28352916364719599</v>
      </c>
      <c r="D4653" s="1">
        <f t="shared" si="72"/>
        <v>284</v>
      </c>
    </row>
    <row r="4654" spans="1:4" hidden="1">
      <c r="A4654">
        <v>6526</v>
      </c>
      <c r="B4654">
        <v>92261636</v>
      </c>
      <c r="C4654">
        <v>0.67028495807942701</v>
      </c>
      <c r="D4654" s="1">
        <f t="shared" si="72"/>
        <v>670</v>
      </c>
    </row>
    <row r="4655" spans="1:4" hidden="1">
      <c r="A4655">
        <v>6527</v>
      </c>
      <c r="B4655">
        <v>92261374</v>
      </c>
      <c r="C4655">
        <v>0.81125446740907403</v>
      </c>
      <c r="D4655" s="1">
        <f t="shared" si="72"/>
        <v>811</v>
      </c>
    </row>
    <row r="4656" spans="1:4" hidden="1">
      <c r="A4656">
        <v>6529</v>
      </c>
      <c r="B4656">
        <v>92261410</v>
      </c>
      <c r="C4656">
        <v>0.69354711098525901</v>
      </c>
      <c r="D4656" s="1">
        <f t="shared" si="72"/>
        <v>694</v>
      </c>
    </row>
    <row r="4657" spans="1:4" hidden="1">
      <c r="A4657">
        <v>6530</v>
      </c>
      <c r="B4657">
        <v>92261701</v>
      </c>
      <c r="C4657">
        <v>0.80145632052845694</v>
      </c>
      <c r="D4657" s="1">
        <f t="shared" si="72"/>
        <v>801</v>
      </c>
    </row>
    <row r="4658" spans="1:4" hidden="1">
      <c r="A4658">
        <v>6531</v>
      </c>
      <c r="B4658">
        <v>92261689</v>
      </c>
      <c r="C4658">
        <v>0.19793076848095401</v>
      </c>
      <c r="D4658" s="1">
        <f t="shared" si="72"/>
        <v>198</v>
      </c>
    </row>
    <row r="4659" spans="1:4" hidden="1">
      <c r="A4659">
        <v>6533</v>
      </c>
      <c r="B4659">
        <v>92261019</v>
      </c>
      <c r="C4659">
        <v>0.36860504219330997</v>
      </c>
      <c r="D4659" s="1">
        <f t="shared" si="72"/>
        <v>369</v>
      </c>
    </row>
    <row r="4660" spans="1:4" hidden="1">
      <c r="A4660">
        <v>6534</v>
      </c>
      <c r="B4660">
        <v>92261759</v>
      </c>
      <c r="C4660">
        <v>0.52894609648994795</v>
      </c>
      <c r="D4660" s="1">
        <f t="shared" si="72"/>
        <v>529</v>
      </c>
    </row>
    <row r="4661" spans="1:4" hidden="1">
      <c r="A4661">
        <v>6535</v>
      </c>
      <c r="B4661">
        <v>92261437</v>
      </c>
      <c r="C4661">
        <v>0.34610244686816199</v>
      </c>
      <c r="D4661" s="1">
        <f t="shared" si="72"/>
        <v>346</v>
      </c>
    </row>
    <row r="4662" spans="1:4" hidden="1">
      <c r="A4662">
        <v>6538</v>
      </c>
      <c r="B4662">
        <v>92261819</v>
      </c>
      <c r="C4662">
        <v>0.55941193649713306</v>
      </c>
      <c r="D4662" s="1">
        <f t="shared" si="72"/>
        <v>559</v>
      </c>
    </row>
    <row r="4663" spans="1:4" hidden="1">
      <c r="A4663">
        <v>6539</v>
      </c>
      <c r="B4663">
        <v>92261818</v>
      </c>
      <c r="C4663">
        <v>0.55014281973418699</v>
      </c>
      <c r="D4663" s="1">
        <f t="shared" si="72"/>
        <v>550</v>
      </c>
    </row>
    <row r="4664" spans="1:4" hidden="1">
      <c r="A4664">
        <v>6540</v>
      </c>
      <c r="B4664">
        <v>92261742</v>
      </c>
      <c r="C4664">
        <v>0.55205768603852401</v>
      </c>
      <c r="D4664" s="1">
        <f t="shared" si="72"/>
        <v>552</v>
      </c>
    </row>
    <row r="4665" spans="1:4" hidden="1">
      <c r="A4665">
        <v>6541</v>
      </c>
      <c r="B4665">
        <v>92261684</v>
      </c>
      <c r="C4665">
        <v>0.61240195614596105</v>
      </c>
      <c r="D4665" s="1">
        <f t="shared" si="72"/>
        <v>612</v>
      </c>
    </row>
    <row r="4666" spans="1:4" hidden="1">
      <c r="A4666">
        <v>6543</v>
      </c>
      <c r="B4666">
        <v>92261565</v>
      </c>
      <c r="C4666">
        <v>0.36727061995610599</v>
      </c>
      <c r="D4666" s="1">
        <f t="shared" si="72"/>
        <v>367</v>
      </c>
    </row>
    <row r="4667" spans="1:4" hidden="1">
      <c r="A4667">
        <v>6544</v>
      </c>
      <c r="B4667">
        <v>92261559</v>
      </c>
      <c r="C4667">
        <v>0.85565364728897597</v>
      </c>
      <c r="D4667" s="1">
        <f t="shared" si="72"/>
        <v>856</v>
      </c>
    </row>
    <row r="4668" spans="1:4" hidden="1">
      <c r="A4668">
        <v>6545</v>
      </c>
      <c r="B4668">
        <v>92260999</v>
      </c>
      <c r="C4668">
        <v>0.47423557219283702</v>
      </c>
      <c r="D4668" s="1">
        <f t="shared" si="72"/>
        <v>474</v>
      </c>
    </row>
    <row r="4669" spans="1:4" hidden="1">
      <c r="A4669">
        <v>6546</v>
      </c>
      <c r="B4669">
        <v>92261006</v>
      </c>
      <c r="C4669">
        <v>0.110057709722087</v>
      </c>
      <c r="D4669" s="1">
        <f t="shared" si="72"/>
        <v>110</v>
      </c>
    </row>
    <row r="4670" spans="1:4" hidden="1">
      <c r="A4670">
        <v>6547</v>
      </c>
      <c r="B4670">
        <v>92261007</v>
      </c>
      <c r="C4670">
        <v>0.51410454385807902</v>
      </c>
      <c r="D4670" s="1">
        <f t="shared" si="72"/>
        <v>514</v>
      </c>
    </row>
    <row r="4671" spans="1:4" hidden="1">
      <c r="A4671">
        <v>6548</v>
      </c>
      <c r="B4671">
        <v>92261541</v>
      </c>
      <c r="C4671">
        <v>0.186672193528236</v>
      </c>
      <c r="D4671" s="1">
        <f t="shared" ref="D4671:D4734" si="73">ROUND(C4671*1000,0)</f>
        <v>187</v>
      </c>
    </row>
    <row r="4672" spans="1:4" hidden="1">
      <c r="A4672">
        <v>6549</v>
      </c>
      <c r="B4672">
        <v>92261504</v>
      </c>
      <c r="C4672">
        <v>0.39872364268716598</v>
      </c>
      <c r="D4672" s="1">
        <f t="shared" si="73"/>
        <v>399</v>
      </c>
    </row>
    <row r="4673" spans="1:4" hidden="1">
      <c r="A4673">
        <v>6551</v>
      </c>
      <c r="B4673">
        <v>92261987</v>
      </c>
      <c r="C4673">
        <v>0.46259266550232703</v>
      </c>
      <c r="D4673" s="1">
        <f t="shared" si="73"/>
        <v>463</v>
      </c>
    </row>
    <row r="4674" spans="1:4" hidden="1">
      <c r="A4674">
        <v>6552</v>
      </c>
      <c r="B4674">
        <v>92261988</v>
      </c>
      <c r="C4674">
        <v>0.60157587688968395</v>
      </c>
      <c r="D4674" s="1">
        <f t="shared" si="73"/>
        <v>602</v>
      </c>
    </row>
    <row r="4675" spans="1:4" hidden="1">
      <c r="A4675">
        <v>6553</v>
      </c>
      <c r="B4675">
        <v>92261947</v>
      </c>
      <c r="C4675">
        <v>0.60657109628811801</v>
      </c>
      <c r="D4675" s="1">
        <f t="shared" si="73"/>
        <v>607</v>
      </c>
    </row>
    <row r="4676" spans="1:4" hidden="1">
      <c r="A4676">
        <v>6554</v>
      </c>
      <c r="B4676">
        <v>92261596</v>
      </c>
      <c r="C4676">
        <v>0.44415700893246801</v>
      </c>
      <c r="D4676" s="1">
        <f t="shared" si="73"/>
        <v>444</v>
      </c>
    </row>
    <row r="4677" spans="1:4" hidden="1">
      <c r="A4677">
        <v>6555</v>
      </c>
      <c r="B4677">
        <v>92261972</v>
      </c>
      <c r="C4677">
        <v>0.139757651409392</v>
      </c>
      <c r="D4677" s="1">
        <f t="shared" si="73"/>
        <v>140</v>
      </c>
    </row>
    <row r="4678" spans="1:4" hidden="1">
      <c r="A4678">
        <v>6557</v>
      </c>
      <c r="B4678">
        <v>92261411</v>
      </c>
      <c r="C4678">
        <v>0.30483996728333901</v>
      </c>
      <c r="D4678" s="1">
        <f t="shared" si="73"/>
        <v>305</v>
      </c>
    </row>
    <row r="4679" spans="1:4" hidden="1">
      <c r="A4679">
        <v>6558</v>
      </c>
      <c r="B4679">
        <v>92261055</v>
      </c>
      <c r="C4679">
        <v>0.79863119931819604</v>
      </c>
      <c r="D4679" s="1">
        <f t="shared" si="73"/>
        <v>799</v>
      </c>
    </row>
    <row r="4680" spans="1:4" hidden="1">
      <c r="A4680">
        <v>6560</v>
      </c>
      <c r="B4680">
        <v>92261056</v>
      </c>
      <c r="C4680">
        <v>0.64200095346213304</v>
      </c>
      <c r="D4680" s="1">
        <f t="shared" si="73"/>
        <v>642</v>
      </c>
    </row>
    <row r="4681" spans="1:4" hidden="1">
      <c r="A4681">
        <v>6563</v>
      </c>
      <c r="B4681">
        <v>92261080</v>
      </c>
      <c r="C4681">
        <v>0.62624917544456904</v>
      </c>
      <c r="D4681" s="1">
        <f t="shared" si="73"/>
        <v>626</v>
      </c>
    </row>
    <row r="4682" spans="1:4" hidden="1">
      <c r="A4682">
        <v>6565</v>
      </c>
      <c r="B4682">
        <v>92261461</v>
      </c>
      <c r="C4682">
        <v>0.56588666398104803</v>
      </c>
      <c r="D4682" s="1">
        <f t="shared" si="73"/>
        <v>566</v>
      </c>
    </row>
    <row r="4683" spans="1:4" hidden="1">
      <c r="A4683">
        <v>6566</v>
      </c>
      <c r="B4683">
        <v>92261455</v>
      </c>
      <c r="C4683">
        <v>0.58239087099872699</v>
      </c>
      <c r="D4683" s="1">
        <f t="shared" si="73"/>
        <v>582</v>
      </c>
    </row>
    <row r="4684" spans="1:4" hidden="1">
      <c r="A4684">
        <v>6567</v>
      </c>
      <c r="B4684">
        <v>92261874</v>
      </c>
      <c r="C4684">
        <v>0.73403811732928703</v>
      </c>
      <c r="D4684" s="1">
        <f t="shared" si="73"/>
        <v>734</v>
      </c>
    </row>
    <row r="4685" spans="1:4" hidden="1">
      <c r="A4685">
        <v>6570</v>
      </c>
      <c r="B4685">
        <v>92261530</v>
      </c>
      <c r="C4685">
        <v>0.39546032180753299</v>
      </c>
      <c r="D4685" s="1">
        <f t="shared" si="73"/>
        <v>395</v>
      </c>
    </row>
    <row r="4686" spans="1:4" hidden="1">
      <c r="A4686">
        <v>6571</v>
      </c>
      <c r="B4686">
        <v>92261484</v>
      </c>
      <c r="C4686">
        <v>0.40434296673687398</v>
      </c>
      <c r="D4686" s="1">
        <f t="shared" si="73"/>
        <v>404</v>
      </c>
    </row>
    <row r="4687" spans="1:4" hidden="1">
      <c r="A4687">
        <v>6573</v>
      </c>
      <c r="B4687">
        <v>92261854</v>
      </c>
      <c r="C4687">
        <v>0.53903417092536399</v>
      </c>
      <c r="D4687" s="1">
        <f t="shared" si="73"/>
        <v>539</v>
      </c>
    </row>
    <row r="4688" spans="1:4" hidden="1">
      <c r="A4688">
        <v>6575</v>
      </c>
      <c r="B4688">
        <v>92262139</v>
      </c>
      <c r="C4688">
        <v>0.86992732461966205</v>
      </c>
      <c r="D4688" s="1">
        <f t="shared" si="73"/>
        <v>870</v>
      </c>
    </row>
    <row r="4689" spans="1:4" hidden="1">
      <c r="A4689">
        <v>6576</v>
      </c>
      <c r="B4689">
        <v>92262875</v>
      </c>
      <c r="C4689">
        <v>0.64349412721039001</v>
      </c>
      <c r="D4689" s="1">
        <f t="shared" si="73"/>
        <v>643</v>
      </c>
    </row>
    <row r="4690" spans="1:4" hidden="1">
      <c r="A4690">
        <v>6578</v>
      </c>
      <c r="B4690">
        <v>92262690</v>
      </c>
      <c r="C4690">
        <v>0.78364405933627401</v>
      </c>
      <c r="D4690" s="1">
        <f t="shared" si="73"/>
        <v>784</v>
      </c>
    </row>
    <row r="4691" spans="1:4" hidden="1">
      <c r="A4691">
        <v>6579</v>
      </c>
      <c r="B4691">
        <v>92262686</v>
      </c>
      <c r="C4691">
        <v>0.55449289937978097</v>
      </c>
      <c r="D4691" s="1">
        <f t="shared" si="73"/>
        <v>554</v>
      </c>
    </row>
    <row r="4692" spans="1:4" hidden="1">
      <c r="A4692">
        <v>6580</v>
      </c>
      <c r="B4692">
        <v>92262142</v>
      </c>
      <c r="C4692">
        <v>0.67473893477444602</v>
      </c>
      <c r="D4692" s="1">
        <f t="shared" si="73"/>
        <v>675</v>
      </c>
    </row>
    <row r="4693" spans="1:4" hidden="1">
      <c r="A4693">
        <v>6583</v>
      </c>
      <c r="B4693">
        <v>92262760</v>
      </c>
      <c r="C4693">
        <v>0.34979098239344902</v>
      </c>
      <c r="D4693" s="1">
        <f t="shared" si="73"/>
        <v>350</v>
      </c>
    </row>
    <row r="4694" spans="1:4" hidden="1">
      <c r="A4694">
        <v>6584</v>
      </c>
      <c r="B4694">
        <v>92262699</v>
      </c>
      <c r="C4694">
        <v>0.33737337112023802</v>
      </c>
      <c r="D4694" s="1">
        <f t="shared" si="73"/>
        <v>337</v>
      </c>
    </row>
    <row r="4695" spans="1:4" hidden="1">
      <c r="A4695">
        <v>6585</v>
      </c>
      <c r="B4695">
        <v>92262135</v>
      </c>
      <c r="C4695">
        <v>0.49502930111932603</v>
      </c>
      <c r="D4695" s="1">
        <f t="shared" si="73"/>
        <v>495</v>
      </c>
    </row>
    <row r="4696" spans="1:4" hidden="1">
      <c r="A4696">
        <v>6586</v>
      </c>
      <c r="B4696">
        <v>92262151</v>
      </c>
      <c r="C4696">
        <v>0.67873282244238597</v>
      </c>
      <c r="D4696" s="1">
        <f t="shared" si="73"/>
        <v>679</v>
      </c>
    </row>
    <row r="4697" spans="1:4" hidden="1">
      <c r="A4697">
        <v>6587</v>
      </c>
      <c r="B4697">
        <v>92262806</v>
      </c>
      <c r="C4697">
        <v>0.60868306662733696</v>
      </c>
      <c r="D4697" s="1">
        <f t="shared" si="73"/>
        <v>609</v>
      </c>
    </row>
    <row r="4698" spans="1:4" hidden="1">
      <c r="A4698">
        <v>6588</v>
      </c>
      <c r="B4698">
        <v>92262226</v>
      </c>
      <c r="C4698">
        <v>0.58093826185566499</v>
      </c>
      <c r="D4698" s="1">
        <f t="shared" si="73"/>
        <v>581</v>
      </c>
    </row>
    <row r="4699" spans="1:4" hidden="1">
      <c r="A4699">
        <v>6589</v>
      </c>
      <c r="B4699">
        <v>92262192</v>
      </c>
      <c r="C4699">
        <v>0.556063339850418</v>
      </c>
      <c r="D4699" s="1">
        <f t="shared" si="73"/>
        <v>556</v>
      </c>
    </row>
    <row r="4700" spans="1:4" hidden="1">
      <c r="A4700">
        <v>6590</v>
      </c>
      <c r="B4700">
        <v>92262864</v>
      </c>
      <c r="C4700">
        <v>0.62191288080200402</v>
      </c>
      <c r="D4700" s="1">
        <f t="shared" si="73"/>
        <v>622</v>
      </c>
    </row>
    <row r="4701" spans="1:4" hidden="1">
      <c r="A4701">
        <v>6591</v>
      </c>
      <c r="B4701">
        <v>92262220</v>
      </c>
      <c r="C4701">
        <v>0.72239599395528697</v>
      </c>
      <c r="D4701" s="1">
        <f t="shared" si="73"/>
        <v>722</v>
      </c>
    </row>
    <row r="4702" spans="1:4" hidden="1">
      <c r="A4702">
        <v>6592</v>
      </c>
      <c r="B4702">
        <v>92262196</v>
      </c>
      <c r="C4702">
        <v>0.33401161546261099</v>
      </c>
      <c r="D4702" s="1">
        <f t="shared" si="73"/>
        <v>334</v>
      </c>
    </row>
    <row r="4703" spans="1:4" hidden="1">
      <c r="A4703">
        <v>6594</v>
      </c>
      <c r="B4703">
        <v>92262240</v>
      </c>
      <c r="C4703">
        <v>0.24155209749322201</v>
      </c>
      <c r="D4703" s="1">
        <f t="shared" si="73"/>
        <v>242</v>
      </c>
    </row>
    <row r="4704" spans="1:4" hidden="1">
      <c r="A4704">
        <v>6595</v>
      </c>
      <c r="B4704">
        <v>92262311</v>
      </c>
      <c r="C4704">
        <v>0.70039297959505298</v>
      </c>
      <c r="D4704" s="1">
        <f t="shared" si="73"/>
        <v>700</v>
      </c>
    </row>
    <row r="4705" spans="1:4" hidden="1">
      <c r="A4705">
        <v>6597</v>
      </c>
      <c r="B4705">
        <v>92262306</v>
      </c>
      <c r="C4705">
        <v>0.57156030936507596</v>
      </c>
      <c r="D4705" s="1">
        <f t="shared" si="73"/>
        <v>572</v>
      </c>
    </row>
    <row r="4706" spans="1:4" hidden="1">
      <c r="A4706">
        <v>6599</v>
      </c>
      <c r="B4706">
        <v>92262866</v>
      </c>
      <c r="C4706">
        <v>0.23560605715061</v>
      </c>
      <c r="D4706" s="1">
        <f t="shared" si="73"/>
        <v>236</v>
      </c>
    </row>
    <row r="4707" spans="1:4" hidden="1">
      <c r="A4707">
        <v>6600</v>
      </c>
      <c r="B4707">
        <v>92262377</v>
      </c>
      <c r="C4707">
        <v>0.59257137030276097</v>
      </c>
      <c r="D4707" s="1">
        <f t="shared" si="73"/>
        <v>593</v>
      </c>
    </row>
    <row r="4708" spans="1:4" hidden="1">
      <c r="A4708">
        <v>6601</v>
      </c>
      <c r="B4708">
        <v>92262373</v>
      </c>
      <c r="C4708">
        <v>0.34410551871599898</v>
      </c>
      <c r="D4708" s="1">
        <f t="shared" si="73"/>
        <v>344</v>
      </c>
    </row>
    <row r="4709" spans="1:4" hidden="1">
      <c r="A4709">
        <v>6602</v>
      </c>
      <c r="B4709">
        <v>92262835</v>
      </c>
      <c r="C4709">
        <v>0.30538497727139802</v>
      </c>
      <c r="D4709" s="1">
        <f t="shared" si="73"/>
        <v>305</v>
      </c>
    </row>
    <row r="4710" spans="1:4" hidden="1">
      <c r="A4710">
        <v>6603</v>
      </c>
      <c r="B4710">
        <v>92262837</v>
      </c>
      <c r="C4710">
        <v>0.67142073078890196</v>
      </c>
      <c r="D4710" s="1">
        <f t="shared" si="73"/>
        <v>671</v>
      </c>
    </row>
    <row r="4711" spans="1:4" hidden="1">
      <c r="A4711">
        <v>6604</v>
      </c>
      <c r="B4711">
        <v>92262851</v>
      </c>
      <c r="C4711">
        <v>0.78169045943166204</v>
      </c>
      <c r="D4711" s="1">
        <f t="shared" si="73"/>
        <v>782</v>
      </c>
    </row>
    <row r="4712" spans="1:4" hidden="1">
      <c r="A4712">
        <v>6605</v>
      </c>
      <c r="B4712">
        <v>92262830</v>
      </c>
      <c r="C4712">
        <v>0.29994445707886502</v>
      </c>
      <c r="D4712" s="1">
        <f t="shared" si="73"/>
        <v>300</v>
      </c>
    </row>
    <row r="4713" spans="1:4" hidden="1">
      <c r="A4713">
        <v>6606</v>
      </c>
      <c r="B4713">
        <v>92262636</v>
      </c>
      <c r="C4713">
        <v>0.43498478237189397</v>
      </c>
      <c r="D4713" s="1">
        <f t="shared" si="73"/>
        <v>435</v>
      </c>
    </row>
    <row r="4714" spans="1:4" hidden="1">
      <c r="A4714">
        <v>6609</v>
      </c>
      <c r="B4714">
        <v>92262575</v>
      </c>
      <c r="C4714">
        <v>0.462988605378792</v>
      </c>
      <c r="D4714" s="1">
        <f t="shared" si="73"/>
        <v>463</v>
      </c>
    </row>
    <row r="4715" spans="1:4" hidden="1">
      <c r="A4715">
        <v>6610</v>
      </c>
      <c r="B4715">
        <v>92262874</v>
      </c>
      <c r="C4715">
        <v>0.52468314580930298</v>
      </c>
      <c r="D4715" s="1">
        <f t="shared" si="73"/>
        <v>525</v>
      </c>
    </row>
    <row r="4716" spans="1:4" hidden="1">
      <c r="A4716">
        <v>6611</v>
      </c>
      <c r="B4716">
        <v>92262863</v>
      </c>
      <c r="C4716">
        <v>0.73020754904952501</v>
      </c>
      <c r="D4716" s="1">
        <f t="shared" si="73"/>
        <v>730</v>
      </c>
    </row>
    <row r="4717" spans="1:4" hidden="1">
      <c r="A4717">
        <v>6612</v>
      </c>
      <c r="B4717">
        <v>92262685</v>
      </c>
      <c r="C4717">
        <v>0.32487296626412299</v>
      </c>
      <c r="D4717" s="1">
        <f t="shared" si="73"/>
        <v>325</v>
      </c>
    </row>
    <row r="4718" spans="1:4" hidden="1">
      <c r="A4718">
        <v>6614</v>
      </c>
      <c r="B4718">
        <v>92262154</v>
      </c>
      <c r="C4718">
        <v>0.36128261518305999</v>
      </c>
      <c r="D4718" s="1">
        <f t="shared" si="73"/>
        <v>361</v>
      </c>
    </row>
    <row r="4719" spans="1:4" hidden="1">
      <c r="A4719">
        <v>6616</v>
      </c>
      <c r="B4719">
        <v>92262718</v>
      </c>
      <c r="C4719">
        <v>0.51694674724112699</v>
      </c>
      <c r="D4719" s="1">
        <f t="shared" si="73"/>
        <v>517</v>
      </c>
    </row>
    <row r="4720" spans="1:4" hidden="1">
      <c r="A4720">
        <v>6617</v>
      </c>
      <c r="B4720">
        <v>92262852</v>
      </c>
      <c r="C4720">
        <v>0.392900589113304</v>
      </c>
      <c r="D4720" s="1">
        <f t="shared" si="73"/>
        <v>393</v>
      </c>
    </row>
    <row r="4721" spans="1:4" hidden="1">
      <c r="A4721">
        <v>6618</v>
      </c>
      <c r="B4721">
        <v>92262955</v>
      </c>
      <c r="C4721">
        <v>0.54096982177067099</v>
      </c>
      <c r="D4721" s="1">
        <f t="shared" si="73"/>
        <v>541</v>
      </c>
    </row>
    <row r="4722" spans="1:4" hidden="1">
      <c r="A4722">
        <v>6619</v>
      </c>
      <c r="B4722">
        <v>92262675</v>
      </c>
      <c r="C4722">
        <v>0.56441771313633204</v>
      </c>
      <c r="D4722" s="1">
        <f t="shared" si="73"/>
        <v>564</v>
      </c>
    </row>
    <row r="4723" spans="1:4" hidden="1">
      <c r="A4723">
        <v>6620</v>
      </c>
      <c r="B4723">
        <v>92262381</v>
      </c>
      <c r="C4723">
        <v>0.36951541583812503</v>
      </c>
      <c r="D4723" s="1">
        <f t="shared" si="73"/>
        <v>370</v>
      </c>
    </row>
    <row r="4724" spans="1:4" hidden="1">
      <c r="A4724">
        <v>6622</v>
      </c>
      <c r="B4724">
        <v>92262639</v>
      </c>
      <c r="C4724">
        <v>0.75463125460410496</v>
      </c>
      <c r="D4724" s="1">
        <f t="shared" si="73"/>
        <v>755</v>
      </c>
    </row>
    <row r="4725" spans="1:4" hidden="1">
      <c r="A4725">
        <v>6625</v>
      </c>
      <c r="B4725">
        <v>92262450</v>
      </c>
      <c r="C4725">
        <v>0.37302842149056298</v>
      </c>
      <c r="D4725" s="1">
        <f t="shared" si="73"/>
        <v>373</v>
      </c>
    </row>
    <row r="4726" spans="1:4" hidden="1">
      <c r="A4726">
        <v>6626</v>
      </c>
      <c r="B4726">
        <v>92262576</v>
      </c>
      <c r="C4726">
        <v>0.61886258584701104</v>
      </c>
      <c r="D4726" s="1">
        <f t="shared" si="73"/>
        <v>619</v>
      </c>
    </row>
    <row r="4727" spans="1:4" hidden="1">
      <c r="A4727">
        <v>6628</v>
      </c>
      <c r="B4727">
        <v>92262170</v>
      </c>
      <c r="C4727">
        <v>0.30637962968971599</v>
      </c>
      <c r="D4727" s="1">
        <f t="shared" si="73"/>
        <v>306</v>
      </c>
    </row>
    <row r="4728" spans="1:4" hidden="1">
      <c r="A4728">
        <v>6629</v>
      </c>
      <c r="B4728">
        <v>92262589</v>
      </c>
      <c r="C4728">
        <v>0.485611347835399</v>
      </c>
      <c r="D4728" s="1">
        <f t="shared" si="73"/>
        <v>486</v>
      </c>
    </row>
    <row r="4729" spans="1:4" hidden="1">
      <c r="A4729">
        <v>6632</v>
      </c>
      <c r="B4729">
        <v>92262168</v>
      </c>
      <c r="C4729">
        <v>0.71945557344386601</v>
      </c>
      <c r="D4729" s="1">
        <f t="shared" si="73"/>
        <v>719</v>
      </c>
    </row>
    <row r="4730" spans="1:4" hidden="1">
      <c r="A4730">
        <v>6633</v>
      </c>
      <c r="B4730">
        <v>92262657</v>
      </c>
      <c r="C4730">
        <v>0.51671099071333404</v>
      </c>
      <c r="D4730" s="1">
        <f t="shared" si="73"/>
        <v>517</v>
      </c>
    </row>
    <row r="4731" spans="1:4" hidden="1">
      <c r="A4731">
        <v>6635</v>
      </c>
      <c r="B4731">
        <v>92262809</v>
      </c>
      <c r="C4731">
        <v>0.25654710491930499</v>
      </c>
      <c r="D4731" s="1">
        <f t="shared" si="73"/>
        <v>257</v>
      </c>
    </row>
    <row r="4732" spans="1:4" hidden="1">
      <c r="A4732">
        <v>6636</v>
      </c>
      <c r="B4732">
        <v>92262556</v>
      </c>
      <c r="C4732">
        <v>0.60664827938381805</v>
      </c>
      <c r="D4732" s="1">
        <f t="shared" si="73"/>
        <v>607</v>
      </c>
    </row>
    <row r="4733" spans="1:4" hidden="1">
      <c r="A4733">
        <v>6639</v>
      </c>
      <c r="B4733">
        <v>92262322</v>
      </c>
      <c r="C4733">
        <v>0.77188742904527796</v>
      </c>
      <c r="D4733" s="1">
        <f t="shared" si="73"/>
        <v>772</v>
      </c>
    </row>
    <row r="4734" spans="1:4" hidden="1">
      <c r="A4734">
        <v>6640</v>
      </c>
      <c r="B4734">
        <v>92262605</v>
      </c>
      <c r="C4734">
        <v>0.39994149443711602</v>
      </c>
      <c r="D4734" s="1">
        <f t="shared" si="73"/>
        <v>400</v>
      </c>
    </row>
    <row r="4735" spans="1:4" hidden="1">
      <c r="A4735">
        <v>6641</v>
      </c>
      <c r="B4735">
        <v>92262282</v>
      </c>
      <c r="C4735">
        <v>0.40591815282490701</v>
      </c>
      <c r="D4735" s="1">
        <f t="shared" ref="D4735:D4798" si="74">ROUND(C4735*1000,0)</f>
        <v>406</v>
      </c>
    </row>
    <row r="4736" spans="1:4" hidden="1">
      <c r="A4736">
        <v>6643</v>
      </c>
      <c r="B4736">
        <v>92262281</v>
      </c>
      <c r="C4736">
        <v>0.64241045593317303</v>
      </c>
      <c r="D4736" s="1">
        <f t="shared" si="74"/>
        <v>642</v>
      </c>
    </row>
    <row r="4737" spans="1:4" hidden="1">
      <c r="A4737">
        <v>6649</v>
      </c>
      <c r="B4737">
        <v>92262352</v>
      </c>
      <c r="C4737">
        <v>0.36282806431931902</v>
      </c>
      <c r="D4737" s="1">
        <f t="shared" si="74"/>
        <v>363</v>
      </c>
    </row>
    <row r="4738" spans="1:4" hidden="1">
      <c r="A4738">
        <v>6650</v>
      </c>
      <c r="B4738">
        <v>92262321</v>
      </c>
      <c r="C4738">
        <v>0.43148319654119399</v>
      </c>
      <c r="D4738" s="1">
        <f t="shared" si="74"/>
        <v>431</v>
      </c>
    </row>
    <row r="4739" spans="1:4" hidden="1">
      <c r="A4739">
        <v>6651</v>
      </c>
      <c r="B4739">
        <v>92262776</v>
      </c>
      <c r="C4739">
        <v>0.13696415525146899</v>
      </c>
      <c r="D4739" s="1">
        <f t="shared" si="74"/>
        <v>137</v>
      </c>
    </row>
    <row r="4740" spans="1:4" hidden="1">
      <c r="A4740">
        <v>6652</v>
      </c>
      <c r="B4740">
        <v>92262771</v>
      </c>
      <c r="C4740">
        <v>0.72227153316293702</v>
      </c>
      <c r="D4740" s="1">
        <f t="shared" si="74"/>
        <v>722</v>
      </c>
    </row>
    <row r="4741" spans="1:4" hidden="1">
      <c r="A4741">
        <v>6654</v>
      </c>
      <c r="B4741">
        <v>92262740</v>
      </c>
      <c r="C4741">
        <v>0.19608682836814501</v>
      </c>
      <c r="D4741" s="1">
        <f t="shared" si="74"/>
        <v>196</v>
      </c>
    </row>
    <row r="4742" spans="1:4" hidden="1">
      <c r="A4742">
        <v>6657</v>
      </c>
      <c r="B4742">
        <v>92262898</v>
      </c>
      <c r="C4742">
        <v>0.78390733791408895</v>
      </c>
      <c r="D4742" s="1">
        <f t="shared" si="74"/>
        <v>784</v>
      </c>
    </row>
    <row r="4743" spans="1:4" hidden="1">
      <c r="A4743">
        <v>6659</v>
      </c>
      <c r="B4743">
        <v>92262901</v>
      </c>
      <c r="C4743">
        <v>0.34516405879473899</v>
      </c>
      <c r="D4743" s="1">
        <f t="shared" si="74"/>
        <v>345</v>
      </c>
    </row>
    <row r="4744" spans="1:4" hidden="1">
      <c r="A4744">
        <v>6660</v>
      </c>
      <c r="B4744">
        <v>92262779</v>
      </c>
      <c r="C4744">
        <v>0.83033366394988795</v>
      </c>
      <c r="D4744" s="1">
        <f t="shared" si="74"/>
        <v>830</v>
      </c>
    </row>
    <row r="4745" spans="1:4" hidden="1">
      <c r="A4745">
        <v>6661</v>
      </c>
      <c r="B4745">
        <v>92262911</v>
      </c>
      <c r="C4745">
        <v>0.73131901493225504</v>
      </c>
      <c r="D4745" s="1">
        <f t="shared" si="74"/>
        <v>731</v>
      </c>
    </row>
    <row r="4746" spans="1:4" hidden="1">
      <c r="A4746">
        <v>6662</v>
      </c>
      <c r="B4746">
        <v>92262929</v>
      </c>
      <c r="C4746">
        <v>0.800038699528972</v>
      </c>
      <c r="D4746" s="1">
        <f t="shared" si="74"/>
        <v>800</v>
      </c>
    </row>
    <row r="4747" spans="1:4" hidden="1">
      <c r="A4747">
        <v>6663</v>
      </c>
      <c r="B4747">
        <v>92262201</v>
      </c>
      <c r="C4747">
        <v>0.54341088664189396</v>
      </c>
      <c r="D4747" s="1">
        <f t="shared" si="74"/>
        <v>543</v>
      </c>
    </row>
    <row r="4748" spans="1:4" hidden="1">
      <c r="A4748">
        <v>6665</v>
      </c>
      <c r="B4748">
        <v>92262958</v>
      </c>
      <c r="C4748">
        <v>0.68630611076491999</v>
      </c>
      <c r="D4748" s="1">
        <f t="shared" si="74"/>
        <v>686</v>
      </c>
    </row>
    <row r="4749" spans="1:4" hidden="1">
      <c r="A4749">
        <v>6666</v>
      </c>
      <c r="B4749">
        <v>92262333</v>
      </c>
      <c r="C4749">
        <v>0.38263321236717601</v>
      </c>
      <c r="D4749" s="1">
        <f t="shared" si="74"/>
        <v>383</v>
      </c>
    </row>
    <row r="4750" spans="1:4" hidden="1">
      <c r="A4750">
        <v>6667</v>
      </c>
      <c r="B4750">
        <v>92262257</v>
      </c>
      <c r="C4750">
        <v>0.55972588275899104</v>
      </c>
      <c r="D4750" s="1">
        <f t="shared" si="74"/>
        <v>560</v>
      </c>
    </row>
    <row r="4751" spans="1:4" hidden="1">
      <c r="A4751">
        <v>6668</v>
      </c>
      <c r="B4751">
        <v>92262259</v>
      </c>
      <c r="C4751">
        <v>0.28893977540122301</v>
      </c>
      <c r="D4751" s="1">
        <f t="shared" si="74"/>
        <v>289</v>
      </c>
    </row>
    <row r="4752" spans="1:4" hidden="1">
      <c r="A4752">
        <v>6670</v>
      </c>
      <c r="B4752">
        <v>92262805</v>
      </c>
      <c r="C4752">
        <v>0.74569135788013396</v>
      </c>
      <c r="D4752" s="1">
        <f t="shared" si="74"/>
        <v>746</v>
      </c>
    </row>
    <row r="4753" spans="1:4" hidden="1">
      <c r="A4753">
        <v>6672</v>
      </c>
      <c r="B4753">
        <v>92262250</v>
      </c>
      <c r="C4753">
        <v>0.52792439927809598</v>
      </c>
      <c r="D4753" s="1">
        <f t="shared" si="74"/>
        <v>528</v>
      </c>
    </row>
    <row r="4754" spans="1:4" hidden="1">
      <c r="A4754">
        <v>6674</v>
      </c>
      <c r="B4754">
        <v>92262933</v>
      </c>
      <c r="C4754">
        <v>0.72645388993817295</v>
      </c>
      <c r="D4754" s="1">
        <f t="shared" si="74"/>
        <v>726</v>
      </c>
    </row>
    <row r="4755" spans="1:4" hidden="1">
      <c r="A4755">
        <v>6675</v>
      </c>
      <c r="B4755">
        <v>92262920</v>
      </c>
      <c r="C4755">
        <v>0.38945714872730303</v>
      </c>
      <c r="D4755" s="1">
        <f t="shared" si="74"/>
        <v>389</v>
      </c>
    </row>
    <row r="4756" spans="1:4" hidden="1">
      <c r="A4756">
        <v>6676</v>
      </c>
      <c r="B4756">
        <v>92262316</v>
      </c>
      <c r="C4756">
        <v>0.18191109829091301</v>
      </c>
      <c r="D4756" s="1">
        <f t="shared" si="74"/>
        <v>182</v>
      </c>
    </row>
    <row r="4757" spans="1:4" hidden="1">
      <c r="A4757">
        <v>6677</v>
      </c>
      <c r="B4757">
        <v>92262521</v>
      </c>
      <c r="C4757">
        <v>0.69989580236629101</v>
      </c>
      <c r="D4757" s="1">
        <f t="shared" si="74"/>
        <v>700</v>
      </c>
    </row>
    <row r="4758" spans="1:4" hidden="1">
      <c r="A4758">
        <v>6678</v>
      </c>
      <c r="B4758">
        <v>92262336</v>
      </c>
      <c r="C4758">
        <v>0.482485792229286</v>
      </c>
      <c r="D4758" s="1">
        <f t="shared" si="74"/>
        <v>482</v>
      </c>
    </row>
    <row r="4759" spans="1:4" hidden="1">
      <c r="A4759">
        <v>6679</v>
      </c>
      <c r="B4759">
        <v>92262917</v>
      </c>
      <c r="C4759">
        <v>0.33229786744263501</v>
      </c>
      <c r="D4759" s="1">
        <f t="shared" si="74"/>
        <v>332</v>
      </c>
    </row>
    <row r="4760" spans="1:4" hidden="1">
      <c r="A4760">
        <v>6680</v>
      </c>
      <c r="B4760">
        <v>92262498</v>
      </c>
      <c r="C4760">
        <v>0.45450137509052901</v>
      </c>
      <c r="D4760" s="1">
        <f t="shared" si="74"/>
        <v>455</v>
      </c>
    </row>
    <row r="4761" spans="1:4" hidden="1">
      <c r="A4761">
        <v>6682</v>
      </c>
      <c r="B4761">
        <v>92262243</v>
      </c>
      <c r="C4761">
        <v>0.36509774219680502</v>
      </c>
      <c r="D4761" s="1">
        <f t="shared" si="74"/>
        <v>365</v>
      </c>
    </row>
    <row r="4762" spans="1:4" hidden="1">
      <c r="A4762">
        <v>6683</v>
      </c>
      <c r="B4762">
        <v>92262406</v>
      </c>
      <c r="C4762">
        <v>0.71078809769697204</v>
      </c>
      <c r="D4762" s="1">
        <f t="shared" si="74"/>
        <v>711</v>
      </c>
    </row>
    <row r="4763" spans="1:4" hidden="1">
      <c r="A4763">
        <v>6685</v>
      </c>
      <c r="B4763">
        <v>92262331</v>
      </c>
      <c r="C4763">
        <v>0.48155809703531</v>
      </c>
      <c r="D4763" s="1">
        <f t="shared" si="74"/>
        <v>482</v>
      </c>
    </row>
    <row r="4764" spans="1:4" hidden="1">
      <c r="A4764">
        <v>6686</v>
      </c>
      <c r="B4764">
        <v>92262825</v>
      </c>
      <c r="C4764">
        <v>0.653424946176688</v>
      </c>
      <c r="D4764" s="1">
        <f t="shared" si="74"/>
        <v>653</v>
      </c>
    </row>
    <row r="4765" spans="1:4" hidden="1">
      <c r="A4765">
        <v>6687</v>
      </c>
      <c r="B4765">
        <v>92262405</v>
      </c>
      <c r="C4765">
        <v>0.65333415702053599</v>
      </c>
      <c r="D4765" s="1">
        <f t="shared" si="74"/>
        <v>653</v>
      </c>
    </row>
    <row r="4766" spans="1:4" hidden="1">
      <c r="A4766">
        <v>6688</v>
      </c>
      <c r="B4766">
        <v>92262578</v>
      </c>
      <c r="C4766">
        <v>0.37008707757640602</v>
      </c>
      <c r="D4766" s="1">
        <f t="shared" si="74"/>
        <v>370</v>
      </c>
    </row>
    <row r="4767" spans="1:4" hidden="1">
      <c r="A4767">
        <v>6689</v>
      </c>
      <c r="B4767">
        <v>92262573</v>
      </c>
      <c r="C4767">
        <v>0.418545663693981</v>
      </c>
      <c r="D4767" s="1">
        <f t="shared" si="74"/>
        <v>419</v>
      </c>
    </row>
    <row r="4768" spans="1:4" hidden="1">
      <c r="A4768">
        <v>6690</v>
      </c>
      <c r="B4768">
        <v>92262538</v>
      </c>
      <c r="C4768">
        <v>0.57377188843091598</v>
      </c>
      <c r="D4768" s="1">
        <f t="shared" si="74"/>
        <v>574</v>
      </c>
    </row>
    <row r="4769" spans="1:4" hidden="1">
      <c r="A4769">
        <v>6691</v>
      </c>
      <c r="B4769">
        <v>92262418</v>
      </c>
      <c r="C4769">
        <v>0.25303639701052499</v>
      </c>
      <c r="D4769" s="1">
        <f t="shared" si="74"/>
        <v>253</v>
      </c>
    </row>
    <row r="4770" spans="1:4" hidden="1">
      <c r="A4770">
        <v>6692</v>
      </c>
      <c r="B4770">
        <v>92262732</v>
      </c>
      <c r="C4770">
        <v>0.56805456252293896</v>
      </c>
      <c r="D4770" s="1">
        <f t="shared" si="74"/>
        <v>568</v>
      </c>
    </row>
    <row r="4771" spans="1:4" hidden="1">
      <c r="A4771">
        <v>6693</v>
      </c>
      <c r="B4771">
        <v>92262494</v>
      </c>
      <c r="C4771">
        <v>0.56200594943399296</v>
      </c>
      <c r="D4771" s="1">
        <f t="shared" si="74"/>
        <v>562</v>
      </c>
    </row>
    <row r="4772" spans="1:4" hidden="1">
      <c r="A4772">
        <v>6694</v>
      </c>
      <c r="B4772">
        <v>92262300</v>
      </c>
      <c r="C4772">
        <v>0.33794879288159901</v>
      </c>
      <c r="D4772" s="1">
        <f t="shared" si="74"/>
        <v>338</v>
      </c>
    </row>
    <row r="4773" spans="1:4" hidden="1">
      <c r="A4773">
        <v>6695</v>
      </c>
      <c r="B4773">
        <v>92262515</v>
      </c>
      <c r="C4773">
        <v>0.614928552566821</v>
      </c>
      <c r="D4773" s="1">
        <f t="shared" si="74"/>
        <v>615</v>
      </c>
    </row>
    <row r="4774" spans="1:4" hidden="1">
      <c r="A4774">
        <v>6698</v>
      </c>
      <c r="B4774">
        <v>92262419</v>
      </c>
      <c r="C4774">
        <v>0.84630205499134004</v>
      </c>
      <c r="D4774" s="1">
        <f t="shared" si="74"/>
        <v>846</v>
      </c>
    </row>
    <row r="4775" spans="1:4" hidden="1">
      <c r="A4775">
        <v>6699</v>
      </c>
      <c r="B4775">
        <v>92262098</v>
      </c>
      <c r="C4775">
        <v>0.60331233649981697</v>
      </c>
      <c r="D4775" s="1">
        <f t="shared" si="74"/>
        <v>603</v>
      </c>
    </row>
    <row r="4776" spans="1:4" hidden="1">
      <c r="A4776">
        <v>6700</v>
      </c>
      <c r="B4776">
        <v>92262108</v>
      </c>
      <c r="C4776">
        <v>0.62981433456060398</v>
      </c>
      <c r="D4776" s="1">
        <f t="shared" si="74"/>
        <v>630</v>
      </c>
    </row>
    <row r="4777" spans="1:4" hidden="1">
      <c r="A4777">
        <v>6702</v>
      </c>
      <c r="B4777">
        <v>92262770</v>
      </c>
      <c r="C4777">
        <v>0.28509018064574299</v>
      </c>
      <c r="D4777" s="1">
        <f t="shared" si="74"/>
        <v>285</v>
      </c>
    </row>
    <row r="4778" spans="1:4" hidden="1">
      <c r="A4778">
        <v>6704</v>
      </c>
      <c r="B4778">
        <v>92262755</v>
      </c>
      <c r="C4778">
        <v>0.56200905150410996</v>
      </c>
      <c r="D4778" s="1">
        <f t="shared" si="74"/>
        <v>562</v>
      </c>
    </row>
    <row r="4779" spans="1:4" hidden="1">
      <c r="A4779">
        <v>6705</v>
      </c>
      <c r="B4779">
        <v>92262765</v>
      </c>
      <c r="C4779">
        <v>0.34573802614743399</v>
      </c>
      <c r="D4779" s="1">
        <f t="shared" si="74"/>
        <v>346</v>
      </c>
    </row>
    <row r="4780" spans="1:4" hidden="1">
      <c r="A4780">
        <v>6706</v>
      </c>
      <c r="B4780">
        <v>92262159</v>
      </c>
      <c r="C4780">
        <v>0.67873282244238597</v>
      </c>
      <c r="D4780" s="1">
        <f t="shared" si="74"/>
        <v>679</v>
      </c>
    </row>
    <row r="4781" spans="1:4" hidden="1">
      <c r="A4781">
        <v>6707</v>
      </c>
      <c r="B4781">
        <v>92262693</v>
      </c>
      <c r="C4781">
        <v>0.28879984971856798</v>
      </c>
      <c r="D4781" s="1">
        <f t="shared" si="74"/>
        <v>289</v>
      </c>
    </row>
    <row r="4782" spans="1:4" hidden="1">
      <c r="A4782">
        <v>6708</v>
      </c>
      <c r="B4782">
        <v>92262166</v>
      </c>
      <c r="C4782">
        <v>0.44128644769565301</v>
      </c>
      <c r="D4782" s="1">
        <f t="shared" si="74"/>
        <v>441</v>
      </c>
    </row>
    <row r="4783" spans="1:4" hidden="1">
      <c r="A4783">
        <v>6709</v>
      </c>
      <c r="B4783">
        <v>92262679</v>
      </c>
      <c r="C4783">
        <v>0.53921906209063397</v>
      </c>
      <c r="D4783" s="1">
        <f t="shared" si="74"/>
        <v>539</v>
      </c>
    </row>
    <row r="4784" spans="1:4" hidden="1">
      <c r="A4784">
        <v>6710</v>
      </c>
      <c r="B4784">
        <v>92262582</v>
      </c>
      <c r="C4784">
        <v>0.87395991040758103</v>
      </c>
      <c r="D4784" s="1">
        <f t="shared" si="74"/>
        <v>874</v>
      </c>
    </row>
    <row r="4785" spans="1:4" hidden="1">
      <c r="A4785">
        <v>6711</v>
      </c>
      <c r="B4785">
        <v>92262655</v>
      </c>
      <c r="C4785">
        <v>0.737539962220915</v>
      </c>
      <c r="D4785" s="1">
        <f t="shared" si="74"/>
        <v>738</v>
      </c>
    </row>
    <row r="4786" spans="1:4" hidden="1">
      <c r="A4786">
        <v>6712</v>
      </c>
      <c r="B4786">
        <v>92262403</v>
      </c>
      <c r="C4786">
        <v>0.81727379661486099</v>
      </c>
      <c r="D4786" s="1">
        <f t="shared" si="74"/>
        <v>817</v>
      </c>
    </row>
    <row r="4787" spans="1:4" hidden="1">
      <c r="A4787">
        <v>6713</v>
      </c>
      <c r="B4787">
        <v>92262606</v>
      </c>
      <c r="C4787">
        <v>0.77443339229770802</v>
      </c>
      <c r="D4787" s="1">
        <f t="shared" si="74"/>
        <v>774</v>
      </c>
    </row>
    <row r="4788" spans="1:4" hidden="1">
      <c r="A4788">
        <v>6715</v>
      </c>
      <c r="B4788">
        <v>92262171</v>
      </c>
      <c r="C4788">
        <v>0.260246178843269</v>
      </c>
      <c r="D4788" s="1">
        <f t="shared" si="74"/>
        <v>260</v>
      </c>
    </row>
    <row r="4789" spans="1:4" hidden="1">
      <c r="A4789">
        <v>6716</v>
      </c>
      <c r="B4789">
        <v>92262183</v>
      </c>
      <c r="C4789">
        <v>0.50993843013412199</v>
      </c>
      <c r="D4789" s="1">
        <f t="shared" si="74"/>
        <v>510</v>
      </c>
    </row>
    <row r="4790" spans="1:4" hidden="1">
      <c r="A4790">
        <v>6717</v>
      </c>
      <c r="B4790">
        <v>92262180</v>
      </c>
      <c r="C4790">
        <v>0.82027706304838099</v>
      </c>
      <c r="D4790" s="1">
        <f t="shared" si="74"/>
        <v>820</v>
      </c>
    </row>
    <row r="4791" spans="1:4" hidden="1">
      <c r="A4791">
        <v>6718</v>
      </c>
      <c r="B4791">
        <v>92262663</v>
      </c>
      <c r="C4791">
        <v>0.40424621016828899</v>
      </c>
      <c r="D4791" s="1">
        <f t="shared" si="74"/>
        <v>404</v>
      </c>
    </row>
    <row r="4792" spans="1:4" hidden="1">
      <c r="A4792">
        <v>6719</v>
      </c>
      <c r="B4792">
        <v>92262621</v>
      </c>
      <c r="C4792">
        <v>0.81984988009460502</v>
      </c>
      <c r="D4792" s="1">
        <f t="shared" si="74"/>
        <v>820</v>
      </c>
    </row>
    <row r="4793" spans="1:4" hidden="1">
      <c r="A4793">
        <v>6720</v>
      </c>
      <c r="B4793">
        <v>92262245</v>
      </c>
      <c r="C4793">
        <v>0.56260433109157904</v>
      </c>
      <c r="D4793" s="1">
        <f t="shared" si="74"/>
        <v>563</v>
      </c>
    </row>
    <row r="4794" spans="1:4" hidden="1">
      <c r="A4794">
        <v>6721</v>
      </c>
      <c r="B4794">
        <v>92262482</v>
      </c>
      <c r="C4794">
        <v>0.60283707369084605</v>
      </c>
      <c r="D4794" s="1">
        <f t="shared" si="74"/>
        <v>603</v>
      </c>
    </row>
    <row r="4795" spans="1:4" hidden="1">
      <c r="A4795">
        <v>6722</v>
      </c>
      <c r="B4795">
        <v>92262227</v>
      </c>
      <c r="C4795">
        <v>0.23233752532616</v>
      </c>
      <c r="D4795" s="1">
        <f t="shared" si="74"/>
        <v>232</v>
      </c>
    </row>
    <row r="4796" spans="1:4" hidden="1">
      <c r="A4796">
        <v>6726</v>
      </c>
      <c r="B4796">
        <v>92262607</v>
      </c>
      <c r="C4796">
        <v>0.32138628874431602</v>
      </c>
      <c r="D4796" s="1">
        <f t="shared" si="74"/>
        <v>321</v>
      </c>
    </row>
    <row r="4797" spans="1:4" hidden="1">
      <c r="A4797">
        <v>6727</v>
      </c>
      <c r="B4797">
        <v>92262274</v>
      </c>
      <c r="C4797">
        <v>0.59901701656691198</v>
      </c>
      <c r="D4797" s="1">
        <f t="shared" si="74"/>
        <v>599</v>
      </c>
    </row>
    <row r="4798" spans="1:4" hidden="1">
      <c r="A4798">
        <v>6728</v>
      </c>
      <c r="B4798">
        <v>92263089</v>
      </c>
      <c r="C4798">
        <v>0.28222598101191498</v>
      </c>
      <c r="D4798" s="1">
        <f t="shared" si="74"/>
        <v>282</v>
      </c>
    </row>
    <row r="4799" spans="1:4" hidden="1">
      <c r="A4799">
        <v>6733</v>
      </c>
      <c r="B4799">
        <v>92263118</v>
      </c>
      <c r="C4799">
        <v>0.57327591555209201</v>
      </c>
      <c r="D4799" s="1">
        <f t="shared" ref="D4799:D4862" si="75">ROUND(C4799*1000,0)</f>
        <v>573</v>
      </c>
    </row>
    <row r="4800" spans="1:4" hidden="1">
      <c r="A4800">
        <v>6738</v>
      </c>
      <c r="B4800">
        <v>92263712</v>
      </c>
      <c r="C4800">
        <v>0.38674957897580597</v>
      </c>
      <c r="D4800" s="1">
        <f t="shared" si="75"/>
        <v>387</v>
      </c>
    </row>
    <row r="4801" spans="1:4" hidden="1">
      <c r="A4801">
        <v>6739</v>
      </c>
      <c r="B4801">
        <v>92262978</v>
      </c>
      <c r="C4801">
        <v>0.51420390699474605</v>
      </c>
      <c r="D4801" s="1">
        <f t="shared" si="75"/>
        <v>514</v>
      </c>
    </row>
    <row r="4802" spans="1:4" hidden="1">
      <c r="A4802">
        <v>6741</v>
      </c>
      <c r="B4802">
        <v>92262980</v>
      </c>
      <c r="C4802">
        <v>0.46711386259037302</v>
      </c>
      <c r="D4802" s="1">
        <f t="shared" si="75"/>
        <v>467</v>
      </c>
    </row>
    <row r="4803" spans="1:4" hidden="1">
      <c r="A4803">
        <v>6743</v>
      </c>
      <c r="B4803">
        <v>92263581</v>
      </c>
      <c r="C4803">
        <v>0.18584333102933501</v>
      </c>
      <c r="D4803" s="1">
        <f t="shared" si="75"/>
        <v>186</v>
      </c>
    </row>
    <row r="4804" spans="1:4" hidden="1">
      <c r="A4804">
        <v>6745</v>
      </c>
      <c r="B4804">
        <v>92263484</v>
      </c>
      <c r="C4804">
        <v>0.62360473767490099</v>
      </c>
      <c r="D4804" s="1">
        <f t="shared" si="75"/>
        <v>624</v>
      </c>
    </row>
    <row r="4805" spans="1:4" hidden="1">
      <c r="A4805">
        <v>6748</v>
      </c>
      <c r="B4805">
        <v>92263370</v>
      </c>
      <c r="C4805">
        <v>0.816582692506444</v>
      </c>
      <c r="D4805" s="1">
        <f t="shared" si="75"/>
        <v>817</v>
      </c>
    </row>
    <row r="4806" spans="1:4" hidden="1">
      <c r="A4806">
        <v>6751</v>
      </c>
      <c r="B4806">
        <v>92262986</v>
      </c>
      <c r="C4806">
        <v>0.85212506122329901</v>
      </c>
      <c r="D4806" s="1">
        <f t="shared" si="75"/>
        <v>852</v>
      </c>
    </row>
    <row r="4807" spans="1:4" hidden="1">
      <c r="A4807">
        <v>6752</v>
      </c>
      <c r="B4807">
        <v>92263498</v>
      </c>
      <c r="C4807">
        <v>0.452358349151883</v>
      </c>
      <c r="D4807" s="1">
        <f t="shared" si="75"/>
        <v>452</v>
      </c>
    </row>
    <row r="4808" spans="1:4" hidden="1">
      <c r="A4808">
        <v>6753</v>
      </c>
      <c r="B4808">
        <v>92263399</v>
      </c>
      <c r="C4808">
        <v>0.42649474889695899</v>
      </c>
      <c r="D4808" s="1">
        <f t="shared" si="75"/>
        <v>426</v>
      </c>
    </row>
    <row r="4809" spans="1:4" hidden="1">
      <c r="A4809">
        <v>6756</v>
      </c>
      <c r="B4809">
        <v>92263511</v>
      </c>
      <c r="C4809">
        <v>0.791455507799953</v>
      </c>
      <c r="D4809" s="1">
        <f t="shared" si="75"/>
        <v>791</v>
      </c>
    </row>
    <row r="4810" spans="1:4" hidden="1">
      <c r="A4810">
        <v>6757</v>
      </c>
      <c r="B4810">
        <v>92263553</v>
      </c>
      <c r="C4810">
        <v>0.59466123305574903</v>
      </c>
      <c r="D4810" s="1">
        <f t="shared" si="75"/>
        <v>595</v>
      </c>
    </row>
    <row r="4811" spans="1:4" hidden="1">
      <c r="A4811">
        <v>6758</v>
      </c>
      <c r="B4811">
        <v>92263555</v>
      </c>
      <c r="C4811">
        <v>0.538338579375506</v>
      </c>
      <c r="D4811" s="1">
        <f t="shared" si="75"/>
        <v>538</v>
      </c>
    </row>
    <row r="4812" spans="1:4" hidden="1">
      <c r="A4812">
        <v>6759</v>
      </c>
      <c r="B4812">
        <v>92263723</v>
      </c>
      <c r="C4812">
        <v>0.336703182792362</v>
      </c>
      <c r="D4812" s="1">
        <f t="shared" si="75"/>
        <v>337</v>
      </c>
    </row>
    <row r="4813" spans="1:4" hidden="1">
      <c r="A4813">
        <v>6762</v>
      </c>
      <c r="B4813">
        <v>92263494</v>
      </c>
      <c r="C4813">
        <v>0.42191669683260702</v>
      </c>
      <c r="D4813" s="1">
        <f t="shared" si="75"/>
        <v>422</v>
      </c>
    </row>
    <row r="4814" spans="1:4" hidden="1">
      <c r="A4814">
        <v>6763</v>
      </c>
      <c r="B4814">
        <v>92263542</v>
      </c>
      <c r="C4814">
        <v>0.65212629122210497</v>
      </c>
      <c r="D4814" s="1">
        <f t="shared" si="75"/>
        <v>652</v>
      </c>
    </row>
    <row r="4815" spans="1:4" hidden="1">
      <c r="A4815">
        <v>6764</v>
      </c>
      <c r="B4815">
        <v>92263833</v>
      </c>
      <c r="C4815">
        <v>0.649623023175109</v>
      </c>
      <c r="D4815" s="1">
        <f t="shared" si="75"/>
        <v>650</v>
      </c>
    </row>
    <row r="4816" spans="1:4" hidden="1">
      <c r="A4816">
        <v>6766</v>
      </c>
      <c r="B4816">
        <v>92263121</v>
      </c>
      <c r="C4816">
        <v>0.49684611510183802</v>
      </c>
      <c r="D4816" s="1">
        <f t="shared" si="75"/>
        <v>497</v>
      </c>
    </row>
    <row r="4817" spans="1:4" hidden="1">
      <c r="A4817">
        <v>6767</v>
      </c>
      <c r="B4817">
        <v>92263424</v>
      </c>
      <c r="C4817">
        <v>0.56089166598393703</v>
      </c>
      <c r="D4817" s="1">
        <f t="shared" si="75"/>
        <v>561</v>
      </c>
    </row>
    <row r="4818" spans="1:4" hidden="1">
      <c r="A4818">
        <v>6768</v>
      </c>
      <c r="B4818">
        <v>92263694</v>
      </c>
      <c r="C4818">
        <v>0.80498227921049004</v>
      </c>
      <c r="D4818" s="1">
        <f t="shared" si="75"/>
        <v>805</v>
      </c>
    </row>
    <row r="4819" spans="1:4" hidden="1">
      <c r="A4819">
        <v>6770</v>
      </c>
      <c r="B4819">
        <v>92263085</v>
      </c>
      <c r="C4819">
        <v>0.33406162943954598</v>
      </c>
      <c r="D4819" s="1">
        <f t="shared" si="75"/>
        <v>334</v>
      </c>
    </row>
    <row r="4820" spans="1:4" hidden="1">
      <c r="A4820">
        <v>6771</v>
      </c>
      <c r="B4820">
        <v>92263709</v>
      </c>
      <c r="C4820">
        <v>0.74701948934308304</v>
      </c>
      <c r="D4820" s="1">
        <f t="shared" si="75"/>
        <v>747</v>
      </c>
    </row>
    <row r="4821" spans="1:4" hidden="1">
      <c r="A4821">
        <v>6772</v>
      </c>
      <c r="B4821">
        <v>92263569</v>
      </c>
      <c r="C4821">
        <v>0.78810546742194698</v>
      </c>
      <c r="D4821" s="1">
        <f t="shared" si="75"/>
        <v>788</v>
      </c>
    </row>
    <row r="4822" spans="1:4" hidden="1">
      <c r="A4822">
        <v>6774</v>
      </c>
      <c r="B4822">
        <v>92263594</v>
      </c>
      <c r="C4822">
        <v>0.29949213420640902</v>
      </c>
      <c r="D4822" s="1">
        <f t="shared" si="75"/>
        <v>299</v>
      </c>
    </row>
    <row r="4823" spans="1:4" hidden="1">
      <c r="A4823">
        <v>6775</v>
      </c>
      <c r="B4823">
        <v>92263805</v>
      </c>
      <c r="C4823">
        <v>0.80261941374666401</v>
      </c>
      <c r="D4823" s="1">
        <f t="shared" si="75"/>
        <v>803</v>
      </c>
    </row>
    <row r="4824" spans="1:4" hidden="1">
      <c r="A4824">
        <v>6780</v>
      </c>
      <c r="B4824">
        <v>92263773</v>
      </c>
      <c r="C4824">
        <v>0.347127854721548</v>
      </c>
      <c r="D4824" s="1">
        <f t="shared" si="75"/>
        <v>347</v>
      </c>
    </row>
    <row r="4825" spans="1:4" hidden="1">
      <c r="A4825">
        <v>6783</v>
      </c>
      <c r="B4825">
        <v>92263771</v>
      </c>
      <c r="C4825">
        <v>0.43919237480613499</v>
      </c>
      <c r="D4825" s="1">
        <f t="shared" si="75"/>
        <v>439</v>
      </c>
    </row>
    <row r="4826" spans="1:4" hidden="1">
      <c r="A4826">
        <v>6784</v>
      </c>
      <c r="B4826">
        <v>92263762</v>
      </c>
      <c r="C4826">
        <v>0.28427689936878903</v>
      </c>
      <c r="D4826" s="1">
        <f t="shared" si="75"/>
        <v>284</v>
      </c>
    </row>
    <row r="4827" spans="1:4" hidden="1">
      <c r="A4827">
        <v>6785</v>
      </c>
      <c r="B4827">
        <v>92263787</v>
      </c>
      <c r="C4827">
        <v>0.64618938319208596</v>
      </c>
      <c r="D4827" s="1">
        <f t="shared" si="75"/>
        <v>646</v>
      </c>
    </row>
    <row r="4828" spans="1:4" hidden="1">
      <c r="A4828">
        <v>6786</v>
      </c>
      <c r="B4828">
        <v>92263647</v>
      </c>
      <c r="C4828">
        <v>0.69745375151320399</v>
      </c>
      <c r="D4828" s="1">
        <f t="shared" si="75"/>
        <v>697</v>
      </c>
    </row>
    <row r="4829" spans="1:4" hidden="1">
      <c r="A4829">
        <v>6788</v>
      </c>
      <c r="B4829">
        <v>92263543</v>
      </c>
      <c r="C4829">
        <v>0.58178859224802804</v>
      </c>
      <c r="D4829" s="1">
        <f t="shared" si="75"/>
        <v>582</v>
      </c>
    </row>
    <row r="4830" spans="1:4" hidden="1">
      <c r="A4830">
        <v>6790</v>
      </c>
      <c r="B4830">
        <v>92263620</v>
      </c>
      <c r="C4830">
        <v>0.67748696265601305</v>
      </c>
      <c r="D4830" s="1">
        <f t="shared" si="75"/>
        <v>677</v>
      </c>
    </row>
    <row r="4831" spans="1:4" hidden="1">
      <c r="A4831">
        <v>6791</v>
      </c>
      <c r="B4831">
        <v>92263608</v>
      </c>
      <c r="C4831">
        <v>0.33792667188373199</v>
      </c>
      <c r="D4831" s="1">
        <f t="shared" si="75"/>
        <v>338</v>
      </c>
    </row>
    <row r="4832" spans="1:4" hidden="1">
      <c r="A4832">
        <v>6792</v>
      </c>
      <c r="B4832">
        <v>92263601</v>
      </c>
      <c r="C4832">
        <v>0.59757287596823105</v>
      </c>
      <c r="D4832" s="1">
        <f t="shared" si="75"/>
        <v>598</v>
      </c>
    </row>
    <row r="4833" spans="1:4" hidden="1">
      <c r="A4833">
        <v>6793</v>
      </c>
      <c r="B4833">
        <v>92263406</v>
      </c>
      <c r="C4833">
        <v>0.71834127742213405</v>
      </c>
      <c r="D4833" s="1">
        <f t="shared" si="75"/>
        <v>718</v>
      </c>
    </row>
    <row r="4834" spans="1:4" hidden="1">
      <c r="A4834">
        <v>6796</v>
      </c>
      <c r="B4834">
        <v>92263465</v>
      </c>
      <c r="C4834">
        <v>0.62366184227550703</v>
      </c>
      <c r="D4834" s="1">
        <f t="shared" si="75"/>
        <v>624</v>
      </c>
    </row>
    <row r="4835" spans="1:4" hidden="1">
      <c r="A4835">
        <v>6798</v>
      </c>
      <c r="B4835">
        <v>92263143</v>
      </c>
      <c r="C4835">
        <v>0.47264629140349901</v>
      </c>
      <c r="D4835" s="1">
        <f t="shared" si="75"/>
        <v>473</v>
      </c>
    </row>
    <row r="4836" spans="1:4" hidden="1">
      <c r="A4836">
        <v>6801</v>
      </c>
      <c r="B4836">
        <v>92263446</v>
      </c>
      <c r="C4836">
        <v>0.631756245832651</v>
      </c>
      <c r="D4836" s="1">
        <f t="shared" si="75"/>
        <v>632</v>
      </c>
    </row>
    <row r="4837" spans="1:4" hidden="1">
      <c r="A4837">
        <v>6802</v>
      </c>
      <c r="B4837">
        <v>92263506</v>
      </c>
      <c r="C4837">
        <v>0.31635152819651902</v>
      </c>
      <c r="D4837" s="1">
        <f t="shared" si="75"/>
        <v>316</v>
      </c>
    </row>
    <row r="4838" spans="1:4" hidden="1">
      <c r="A4838">
        <v>6803</v>
      </c>
      <c r="B4838">
        <v>92263384</v>
      </c>
      <c r="C4838">
        <v>0.20286192221089</v>
      </c>
      <c r="D4838" s="1">
        <f t="shared" si="75"/>
        <v>203</v>
      </c>
    </row>
    <row r="4839" spans="1:4" hidden="1">
      <c r="A4839">
        <v>6806</v>
      </c>
      <c r="B4839">
        <v>92263529</v>
      </c>
      <c r="C4839">
        <v>0.715180024525092</v>
      </c>
      <c r="D4839" s="1">
        <f t="shared" si="75"/>
        <v>715</v>
      </c>
    </row>
    <row r="4840" spans="1:4" hidden="1">
      <c r="A4840">
        <v>6808</v>
      </c>
      <c r="B4840">
        <v>92263124</v>
      </c>
      <c r="C4840">
        <v>0.723149662710448</v>
      </c>
      <c r="D4840" s="1">
        <f t="shared" si="75"/>
        <v>723</v>
      </c>
    </row>
    <row r="4841" spans="1:4" hidden="1">
      <c r="A4841">
        <v>6809</v>
      </c>
      <c r="B4841">
        <v>92263113</v>
      </c>
      <c r="C4841">
        <v>0.66056690815116703</v>
      </c>
      <c r="D4841" s="1">
        <f t="shared" si="75"/>
        <v>661</v>
      </c>
    </row>
    <row r="4842" spans="1:4" hidden="1">
      <c r="A4842">
        <v>6810</v>
      </c>
      <c r="B4842">
        <v>92263396</v>
      </c>
      <c r="C4842">
        <v>0.694907567281419</v>
      </c>
      <c r="D4842" s="1">
        <f t="shared" si="75"/>
        <v>695</v>
      </c>
    </row>
    <row r="4843" spans="1:4" hidden="1">
      <c r="A4843">
        <v>6811</v>
      </c>
      <c r="B4843">
        <v>92263278</v>
      </c>
      <c r="C4843">
        <v>0.59076921130438798</v>
      </c>
      <c r="D4843" s="1">
        <f t="shared" si="75"/>
        <v>591</v>
      </c>
    </row>
    <row r="4844" spans="1:4" hidden="1">
      <c r="A4844">
        <v>6812</v>
      </c>
      <c r="B4844">
        <v>92263280</v>
      </c>
      <c r="C4844">
        <v>0.73237524058992698</v>
      </c>
      <c r="D4844" s="1">
        <f t="shared" si="75"/>
        <v>732</v>
      </c>
    </row>
    <row r="4845" spans="1:4" hidden="1">
      <c r="A4845">
        <v>6814</v>
      </c>
      <c r="B4845">
        <v>92263281</v>
      </c>
      <c r="C4845">
        <v>0.574103264518809</v>
      </c>
      <c r="D4845" s="1">
        <f t="shared" si="75"/>
        <v>574</v>
      </c>
    </row>
    <row r="4846" spans="1:4" hidden="1">
      <c r="A4846">
        <v>6817</v>
      </c>
      <c r="B4846">
        <v>92263206</v>
      </c>
      <c r="C4846">
        <v>0.61576977453198201</v>
      </c>
      <c r="D4846" s="1">
        <f t="shared" si="75"/>
        <v>616</v>
      </c>
    </row>
    <row r="4847" spans="1:4" hidden="1">
      <c r="A4847">
        <v>6818</v>
      </c>
      <c r="B4847">
        <v>92263203</v>
      </c>
      <c r="C4847">
        <v>0.38546139703822802</v>
      </c>
      <c r="D4847" s="1">
        <f t="shared" si="75"/>
        <v>385</v>
      </c>
    </row>
    <row r="4848" spans="1:4" hidden="1">
      <c r="A4848">
        <v>6819</v>
      </c>
      <c r="B4848">
        <v>92263358</v>
      </c>
      <c r="C4848">
        <v>0.824231096239467</v>
      </c>
      <c r="D4848" s="1">
        <f t="shared" si="75"/>
        <v>824</v>
      </c>
    </row>
    <row r="4849" spans="1:4" hidden="1">
      <c r="A4849">
        <v>6820</v>
      </c>
      <c r="B4849">
        <v>92263119</v>
      </c>
      <c r="C4849">
        <v>0.496838417400433</v>
      </c>
      <c r="D4849" s="1">
        <f t="shared" si="75"/>
        <v>497</v>
      </c>
    </row>
    <row r="4850" spans="1:4" hidden="1">
      <c r="A4850">
        <v>6824</v>
      </c>
      <c r="B4850">
        <v>92263123</v>
      </c>
      <c r="C4850">
        <v>0.63586585413371099</v>
      </c>
      <c r="D4850" s="1">
        <f t="shared" si="75"/>
        <v>636</v>
      </c>
    </row>
    <row r="4851" spans="1:4" hidden="1">
      <c r="A4851">
        <v>6825</v>
      </c>
      <c r="B4851">
        <v>92263152</v>
      </c>
      <c r="C4851">
        <v>0.37996623701884902</v>
      </c>
      <c r="D4851" s="1">
        <f t="shared" si="75"/>
        <v>380</v>
      </c>
    </row>
    <row r="4852" spans="1:4" hidden="1">
      <c r="A4852">
        <v>6827</v>
      </c>
      <c r="B4852">
        <v>92263160</v>
      </c>
      <c r="C4852">
        <v>0.339648036512259</v>
      </c>
      <c r="D4852" s="1">
        <f t="shared" si="75"/>
        <v>340</v>
      </c>
    </row>
    <row r="4853" spans="1:4" hidden="1">
      <c r="A4853">
        <v>6829</v>
      </c>
      <c r="B4853">
        <v>92263133</v>
      </c>
      <c r="C4853">
        <v>0.55509008326440101</v>
      </c>
      <c r="D4853" s="1">
        <f t="shared" si="75"/>
        <v>555</v>
      </c>
    </row>
    <row r="4854" spans="1:4" hidden="1">
      <c r="A4854">
        <v>6830</v>
      </c>
      <c r="B4854">
        <v>92263435</v>
      </c>
      <c r="C4854">
        <v>0.183187760165613</v>
      </c>
      <c r="D4854" s="1">
        <f t="shared" si="75"/>
        <v>183</v>
      </c>
    </row>
    <row r="4855" spans="1:4" hidden="1">
      <c r="A4855">
        <v>6831</v>
      </c>
      <c r="B4855">
        <v>92263451</v>
      </c>
      <c r="C4855">
        <v>0.460004276911817</v>
      </c>
      <c r="D4855" s="1">
        <f t="shared" si="75"/>
        <v>460</v>
      </c>
    </row>
    <row r="4856" spans="1:4" hidden="1">
      <c r="A4856">
        <v>6833</v>
      </c>
      <c r="B4856">
        <v>92263482</v>
      </c>
      <c r="C4856">
        <v>0.24699296258494599</v>
      </c>
      <c r="D4856" s="1">
        <f t="shared" si="75"/>
        <v>247</v>
      </c>
    </row>
    <row r="4857" spans="1:4" hidden="1">
      <c r="A4857">
        <v>6835</v>
      </c>
      <c r="B4857">
        <v>92263167</v>
      </c>
      <c r="C4857">
        <v>0.323054659691905</v>
      </c>
      <c r="D4857" s="1">
        <f t="shared" si="75"/>
        <v>323</v>
      </c>
    </row>
    <row r="4858" spans="1:4" hidden="1">
      <c r="A4858">
        <v>6836</v>
      </c>
      <c r="B4858">
        <v>92263026</v>
      </c>
      <c r="C4858">
        <v>0.25308662001107601</v>
      </c>
      <c r="D4858" s="1">
        <f t="shared" si="75"/>
        <v>253</v>
      </c>
    </row>
    <row r="4859" spans="1:4" hidden="1">
      <c r="A4859">
        <v>6837</v>
      </c>
      <c r="B4859">
        <v>92263154</v>
      </c>
      <c r="C4859">
        <v>0.46091884997142901</v>
      </c>
      <c r="D4859" s="1">
        <f t="shared" si="75"/>
        <v>461</v>
      </c>
    </row>
    <row r="4860" spans="1:4" hidden="1">
      <c r="A4860">
        <v>6838</v>
      </c>
      <c r="B4860">
        <v>92263150</v>
      </c>
      <c r="C4860">
        <v>0.44919362238466598</v>
      </c>
      <c r="D4860" s="1">
        <f t="shared" si="75"/>
        <v>449</v>
      </c>
    </row>
    <row r="4861" spans="1:4" hidden="1">
      <c r="A4861">
        <v>6839</v>
      </c>
      <c r="B4861">
        <v>92263149</v>
      </c>
      <c r="C4861">
        <v>0.83826420867499096</v>
      </c>
      <c r="D4861" s="1">
        <f t="shared" si="75"/>
        <v>838</v>
      </c>
    </row>
    <row r="4862" spans="1:4" hidden="1">
      <c r="A4862">
        <v>6841</v>
      </c>
      <c r="B4862">
        <v>92263145</v>
      </c>
      <c r="C4862">
        <v>0.75222207940147101</v>
      </c>
      <c r="D4862" s="1">
        <f t="shared" si="75"/>
        <v>752</v>
      </c>
    </row>
    <row r="4863" spans="1:4" hidden="1">
      <c r="A4863">
        <v>6842</v>
      </c>
      <c r="B4863">
        <v>92263166</v>
      </c>
      <c r="C4863">
        <v>0.70154025474770298</v>
      </c>
      <c r="D4863" s="1">
        <f t="shared" ref="D4863:D4926" si="76">ROUND(C4863*1000,0)</f>
        <v>702</v>
      </c>
    </row>
    <row r="4864" spans="1:4" hidden="1">
      <c r="A4864">
        <v>6843</v>
      </c>
      <c r="B4864">
        <v>92263019</v>
      </c>
      <c r="C4864">
        <v>0.23179415626024899</v>
      </c>
      <c r="D4864" s="1">
        <f t="shared" si="76"/>
        <v>232</v>
      </c>
    </row>
    <row r="4865" spans="1:4" hidden="1">
      <c r="A4865">
        <v>6844</v>
      </c>
      <c r="B4865">
        <v>92263065</v>
      </c>
      <c r="C4865">
        <v>0.72441824863246296</v>
      </c>
      <c r="D4865" s="1">
        <f t="shared" si="76"/>
        <v>724</v>
      </c>
    </row>
    <row r="4866" spans="1:4" hidden="1">
      <c r="A4866">
        <v>6845</v>
      </c>
      <c r="B4866">
        <v>92263017</v>
      </c>
      <c r="C4866">
        <v>0.28101515350700701</v>
      </c>
      <c r="D4866" s="1">
        <f t="shared" si="76"/>
        <v>281</v>
      </c>
    </row>
    <row r="4867" spans="1:4" hidden="1">
      <c r="A4867">
        <v>6846</v>
      </c>
      <c r="B4867">
        <v>92263349</v>
      </c>
      <c r="C4867">
        <v>0.62724965737226501</v>
      </c>
      <c r="D4867" s="1">
        <f t="shared" si="76"/>
        <v>627</v>
      </c>
    </row>
    <row r="4868" spans="1:4" hidden="1">
      <c r="A4868">
        <v>6847</v>
      </c>
      <c r="B4868">
        <v>92263262</v>
      </c>
      <c r="C4868">
        <v>0.44338671159113402</v>
      </c>
      <c r="D4868" s="1">
        <f t="shared" si="76"/>
        <v>443</v>
      </c>
    </row>
    <row r="4869" spans="1:4" hidden="1">
      <c r="A4869">
        <v>6849</v>
      </c>
      <c r="B4869">
        <v>92263267</v>
      </c>
      <c r="C4869">
        <v>0.68309953891792596</v>
      </c>
      <c r="D4869" s="1">
        <f t="shared" si="76"/>
        <v>683</v>
      </c>
    </row>
    <row r="4870" spans="1:4" hidden="1">
      <c r="A4870">
        <v>6850</v>
      </c>
      <c r="B4870">
        <v>92263545</v>
      </c>
      <c r="C4870">
        <v>0.59016748334045599</v>
      </c>
      <c r="D4870" s="1">
        <f t="shared" si="76"/>
        <v>590</v>
      </c>
    </row>
    <row r="4871" spans="1:4" hidden="1">
      <c r="A4871">
        <v>6852</v>
      </c>
      <c r="B4871">
        <v>92263591</v>
      </c>
      <c r="C4871">
        <v>0.23472362793149101</v>
      </c>
      <c r="D4871" s="1">
        <f t="shared" si="76"/>
        <v>235</v>
      </c>
    </row>
    <row r="4872" spans="1:4" hidden="1">
      <c r="A4872">
        <v>6853</v>
      </c>
      <c r="B4872">
        <v>92263835</v>
      </c>
      <c r="C4872">
        <v>0.61562242484324403</v>
      </c>
      <c r="D4872" s="1">
        <f t="shared" si="76"/>
        <v>616</v>
      </c>
    </row>
    <row r="4873" spans="1:4" hidden="1">
      <c r="A4873">
        <v>6854</v>
      </c>
      <c r="B4873">
        <v>92263843</v>
      </c>
      <c r="C4873">
        <v>0.71421677459461397</v>
      </c>
      <c r="D4873" s="1">
        <f t="shared" si="76"/>
        <v>714</v>
      </c>
    </row>
    <row r="4874" spans="1:4" hidden="1">
      <c r="A4874">
        <v>6855</v>
      </c>
      <c r="B4874">
        <v>92263704</v>
      </c>
      <c r="C4874">
        <v>0.46096811169888902</v>
      </c>
      <c r="D4874" s="1">
        <f t="shared" si="76"/>
        <v>461</v>
      </c>
    </row>
    <row r="4875" spans="1:4" hidden="1">
      <c r="A4875">
        <v>6859</v>
      </c>
      <c r="B4875">
        <v>92263827</v>
      </c>
      <c r="C4875">
        <v>0.65046409456137499</v>
      </c>
      <c r="D4875" s="1">
        <f t="shared" si="76"/>
        <v>650</v>
      </c>
    </row>
    <row r="4876" spans="1:4" hidden="1">
      <c r="A4876">
        <v>6860</v>
      </c>
      <c r="B4876">
        <v>92263142</v>
      </c>
      <c r="C4876">
        <v>0.44886548313685798</v>
      </c>
      <c r="D4876" s="1">
        <f t="shared" si="76"/>
        <v>449</v>
      </c>
    </row>
    <row r="4877" spans="1:4" hidden="1">
      <c r="A4877">
        <v>6861</v>
      </c>
      <c r="B4877">
        <v>92263702</v>
      </c>
      <c r="C4877">
        <v>0.53033309504555104</v>
      </c>
      <c r="D4877" s="1">
        <f t="shared" si="76"/>
        <v>530</v>
      </c>
    </row>
    <row r="4878" spans="1:4" hidden="1">
      <c r="A4878">
        <v>6862</v>
      </c>
      <c r="B4878">
        <v>92263235</v>
      </c>
      <c r="C4878">
        <v>0.50380788030096102</v>
      </c>
      <c r="D4878" s="1">
        <f t="shared" si="76"/>
        <v>504</v>
      </c>
    </row>
    <row r="4879" spans="1:4" hidden="1">
      <c r="A4879">
        <v>6863</v>
      </c>
      <c r="B4879">
        <v>92263660</v>
      </c>
      <c r="C4879">
        <v>0.70908940838013401</v>
      </c>
      <c r="D4879" s="1">
        <f t="shared" si="76"/>
        <v>709</v>
      </c>
    </row>
    <row r="4880" spans="1:4" hidden="1">
      <c r="A4880">
        <v>6864</v>
      </c>
      <c r="B4880">
        <v>92263668</v>
      </c>
      <c r="C4880">
        <v>0.40991251819871199</v>
      </c>
      <c r="D4880" s="1">
        <f t="shared" si="76"/>
        <v>410</v>
      </c>
    </row>
    <row r="4881" spans="1:4" hidden="1">
      <c r="A4881">
        <v>6865</v>
      </c>
      <c r="B4881">
        <v>92263706</v>
      </c>
      <c r="C4881">
        <v>0.495800274803811</v>
      </c>
      <c r="D4881" s="1">
        <f t="shared" si="76"/>
        <v>496</v>
      </c>
    </row>
    <row r="4882" spans="1:4" hidden="1">
      <c r="A4882">
        <v>6866</v>
      </c>
      <c r="B4882">
        <v>92263682</v>
      </c>
      <c r="C4882">
        <v>0.32220523505688697</v>
      </c>
      <c r="D4882" s="1">
        <f t="shared" si="76"/>
        <v>322</v>
      </c>
    </row>
    <row r="4883" spans="1:4" hidden="1">
      <c r="A4883">
        <v>6867</v>
      </c>
      <c r="B4883">
        <v>92263106</v>
      </c>
      <c r="C4883">
        <v>0.62006974511786594</v>
      </c>
      <c r="D4883" s="1">
        <f t="shared" si="76"/>
        <v>620</v>
      </c>
    </row>
    <row r="4884" spans="1:4" hidden="1">
      <c r="A4884">
        <v>6868</v>
      </c>
      <c r="B4884">
        <v>92263693</v>
      </c>
      <c r="C4884">
        <v>0.62122023985578001</v>
      </c>
      <c r="D4884" s="1">
        <f t="shared" si="76"/>
        <v>621</v>
      </c>
    </row>
    <row r="4885" spans="1:4" hidden="1">
      <c r="A4885">
        <v>6869</v>
      </c>
      <c r="B4885">
        <v>92263646</v>
      </c>
      <c r="C4885">
        <v>0.49896722311469899</v>
      </c>
      <c r="D4885" s="1">
        <f t="shared" si="76"/>
        <v>499</v>
      </c>
    </row>
    <row r="4886" spans="1:4" hidden="1">
      <c r="A4886">
        <v>6870</v>
      </c>
      <c r="B4886">
        <v>92263651</v>
      </c>
      <c r="C4886">
        <v>0.31073337679433699</v>
      </c>
      <c r="D4886" s="1">
        <f t="shared" si="76"/>
        <v>311</v>
      </c>
    </row>
    <row r="4887" spans="1:4" hidden="1">
      <c r="A4887">
        <v>6871</v>
      </c>
      <c r="B4887">
        <v>92263657</v>
      </c>
      <c r="C4887">
        <v>0.44183619662958001</v>
      </c>
      <c r="D4887" s="1">
        <f t="shared" si="76"/>
        <v>442</v>
      </c>
    </row>
    <row r="4888" spans="1:4" hidden="1">
      <c r="A4888">
        <v>6872</v>
      </c>
      <c r="B4888">
        <v>92263082</v>
      </c>
      <c r="C4888">
        <v>0.65149486486118402</v>
      </c>
      <c r="D4888" s="1">
        <f t="shared" si="76"/>
        <v>651</v>
      </c>
    </row>
    <row r="4889" spans="1:4" hidden="1">
      <c r="A4889">
        <v>6873</v>
      </c>
      <c r="B4889">
        <v>92263692</v>
      </c>
      <c r="C4889">
        <v>0.66014970421961605</v>
      </c>
      <c r="D4889" s="1">
        <f t="shared" si="76"/>
        <v>660</v>
      </c>
    </row>
    <row r="4890" spans="1:4" hidden="1">
      <c r="A4890">
        <v>6874</v>
      </c>
      <c r="B4890">
        <v>92263090</v>
      </c>
      <c r="C4890">
        <v>0.69732769787290205</v>
      </c>
      <c r="D4890" s="1">
        <f t="shared" si="76"/>
        <v>697</v>
      </c>
    </row>
    <row r="4891" spans="1:4" hidden="1">
      <c r="A4891">
        <v>6875</v>
      </c>
      <c r="B4891">
        <v>92263092</v>
      </c>
      <c r="C4891">
        <v>0.74569135788013396</v>
      </c>
      <c r="D4891" s="1">
        <f t="shared" si="76"/>
        <v>746</v>
      </c>
    </row>
    <row r="4892" spans="1:4" hidden="1">
      <c r="A4892">
        <v>6877</v>
      </c>
      <c r="B4892">
        <v>92263452</v>
      </c>
      <c r="C4892">
        <v>0.45210052087875402</v>
      </c>
      <c r="D4892" s="1">
        <f t="shared" si="76"/>
        <v>452</v>
      </c>
    </row>
    <row r="4893" spans="1:4" hidden="1">
      <c r="A4893">
        <v>6879</v>
      </c>
      <c r="B4893">
        <v>92263212</v>
      </c>
      <c r="C4893">
        <v>0.72439744413070295</v>
      </c>
      <c r="D4893" s="1">
        <f t="shared" si="76"/>
        <v>724</v>
      </c>
    </row>
    <row r="4894" spans="1:4" hidden="1">
      <c r="A4894">
        <v>6880</v>
      </c>
      <c r="B4894">
        <v>92263360</v>
      </c>
      <c r="C4894">
        <v>0.470766032464701</v>
      </c>
      <c r="D4894" s="1">
        <f t="shared" si="76"/>
        <v>471</v>
      </c>
    </row>
    <row r="4895" spans="1:4" hidden="1">
      <c r="A4895">
        <v>6881</v>
      </c>
      <c r="B4895">
        <v>92263744</v>
      </c>
      <c r="C4895">
        <v>0.46934252349929501</v>
      </c>
      <c r="D4895" s="1">
        <f t="shared" si="76"/>
        <v>469</v>
      </c>
    </row>
    <row r="4896" spans="1:4" hidden="1">
      <c r="A4896">
        <v>6883</v>
      </c>
      <c r="B4896">
        <v>92263323</v>
      </c>
      <c r="C4896">
        <v>0.69716252117895905</v>
      </c>
      <c r="D4896" s="1">
        <f t="shared" si="76"/>
        <v>697</v>
      </c>
    </row>
    <row r="4897" spans="1:4" hidden="1">
      <c r="A4897">
        <v>6884</v>
      </c>
      <c r="B4897">
        <v>92263186</v>
      </c>
      <c r="C4897">
        <v>0.79370077961873098</v>
      </c>
      <c r="D4897" s="1">
        <f t="shared" si="76"/>
        <v>794</v>
      </c>
    </row>
    <row r="4898" spans="1:4" hidden="1">
      <c r="A4898">
        <v>6886</v>
      </c>
      <c r="B4898">
        <v>92263695</v>
      </c>
      <c r="C4898">
        <v>0.50772636875049104</v>
      </c>
      <c r="D4898" s="1">
        <f t="shared" si="76"/>
        <v>508</v>
      </c>
    </row>
    <row r="4899" spans="1:4" hidden="1">
      <c r="A4899">
        <v>6887</v>
      </c>
      <c r="B4899">
        <v>92263027</v>
      </c>
      <c r="C4899">
        <v>0.78034128410230696</v>
      </c>
      <c r="D4899" s="1">
        <f t="shared" si="76"/>
        <v>780</v>
      </c>
    </row>
    <row r="4900" spans="1:4" hidden="1">
      <c r="A4900">
        <v>6888</v>
      </c>
      <c r="B4900">
        <v>92263035</v>
      </c>
      <c r="C4900">
        <v>0.61294613186979996</v>
      </c>
      <c r="D4900" s="1">
        <f t="shared" si="76"/>
        <v>613</v>
      </c>
    </row>
    <row r="4901" spans="1:4" hidden="1">
      <c r="A4901">
        <v>6889</v>
      </c>
      <c r="B4901">
        <v>92262990</v>
      </c>
      <c r="C4901">
        <v>0.42388184046557797</v>
      </c>
      <c r="D4901" s="1">
        <f t="shared" si="76"/>
        <v>424</v>
      </c>
    </row>
    <row r="4902" spans="1:4" hidden="1">
      <c r="A4902">
        <v>6894</v>
      </c>
      <c r="B4902">
        <v>92263798</v>
      </c>
      <c r="C4902">
        <v>0.49555464702277702</v>
      </c>
      <c r="D4902" s="1">
        <f t="shared" si="76"/>
        <v>496</v>
      </c>
    </row>
    <row r="4903" spans="1:4" hidden="1">
      <c r="A4903">
        <v>6895</v>
      </c>
      <c r="B4903">
        <v>92263790</v>
      </c>
      <c r="C4903">
        <v>0.29828243705504998</v>
      </c>
      <c r="D4903" s="1">
        <f t="shared" si="76"/>
        <v>298</v>
      </c>
    </row>
    <row r="4904" spans="1:4" hidden="1">
      <c r="A4904">
        <v>6896</v>
      </c>
      <c r="B4904">
        <v>92263056</v>
      </c>
      <c r="C4904">
        <v>0.77523843729061803</v>
      </c>
      <c r="D4904" s="1">
        <f t="shared" si="76"/>
        <v>775</v>
      </c>
    </row>
    <row r="4905" spans="1:4" hidden="1">
      <c r="A4905">
        <v>6898</v>
      </c>
      <c r="B4905">
        <v>92263055</v>
      </c>
      <c r="C4905">
        <v>0.58495811865194003</v>
      </c>
      <c r="D4905" s="1">
        <f t="shared" si="76"/>
        <v>585</v>
      </c>
    </row>
    <row r="4906" spans="1:4" hidden="1">
      <c r="A4906">
        <v>6899</v>
      </c>
      <c r="B4906">
        <v>92262985</v>
      </c>
      <c r="C4906">
        <v>0.71529904606775696</v>
      </c>
      <c r="D4906" s="1">
        <f t="shared" si="76"/>
        <v>715</v>
      </c>
    </row>
    <row r="4907" spans="1:4" hidden="1">
      <c r="A4907">
        <v>6901</v>
      </c>
      <c r="B4907">
        <v>92263352</v>
      </c>
      <c r="C4907">
        <v>0.490934950389388</v>
      </c>
      <c r="D4907" s="1">
        <f t="shared" si="76"/>
        <v>491</v>
      </c>
    </row>
    <row r="4908" spans="1:4" hidden="1">
      <c r="A4908">
        <v>6902</v>
      </c>
      <c r="B4908">
        <v>92263305</v>
      </c>
      <c r="C4908">
        <v>0.77439762343825702</v>
      </c>
      <c r="D4908" s="1">
        <f t="shared" si="76"/>
        <v>774</v>
      </c>
    </row>
    <row r="4909" spans="1:4" hidden="1">
      <c r="A4909">
        <v>6903</v>
      </c>
      <c r="B4909">
        <v>92263618</v>
      </c>
      <c r="C4909">
        <v>0.39597450030037401</v>
      </c>
      <c r="D4909" s="1">
        <f t="shared" si="76"/>
        <v>396</v>
      </c>
    </row>
    <row r="4910" spans="1:4" hidden="1">
      <c r="A4910">
        <v>6904</v>
      </c>
      <c r="B4910">
        <v>92263676</v>
      </c>
      <c r="C4910">
        <v>0.81622082050621103</v>
      </c>
      <c r="D4910" s="1">
        <f t="shared" si="76"/>
        <v>816</v>
      </c>
    </row>
    <row r="4911" spans="1:4" hidden="1">
      <c r="A4911">
        <v>6905</v>
      </c>
      <c r="B4911">
        <v>92263662</v>
      </c>
      <c r="C4911">
        <v>0.89533055603225897</v>
      </c>
      <c r="D4911" s="1">
        <f t="shared" si="76"/>
        <v>895</v>
      </c>
    </row>
    <row r="4912" spans="1:4" hidden="1">
      <c r="A4912">
        <v>6906</v>
      </c>
      <c r="B4912">
        <v>92263327</v>
      </c>
      <c r="C4912">
        <v>0.61439719181974695</v>
      </c>
      <c r="D4912" s="1">
        <f t="shared" si="76"/>
        <v>614</v>
      </c>
    </row>
    <row r="4913" spans="1:4" hidden="1">
      <c r="A4913">
        <v>6907</v>
      </c>
      <c r="B4913">
        <v>92263637</v>
      </c>
      <c r="C4913">
        <v>0.40038712063433701</v>
      </c>
      <c r="D4913" s="1">
        <f t="shared" si="76"/>
        <v>400</v>
      </c>
    </row>
    <row r="4914" spans="1:4" hidden="1">
      <c r="A4914">
        <v>6909</v>
      </c>
      <c r="B4914">
        <v>92263774</v>
      </c>
      <c r="C4914">
        <v>0.55019399919646295</v>
      </c>
      <c r="D4914" s="1">
        <f t="shared" si="76"/>
        <v>550</v>
      </c>
    </row>
    <row r="4915" spans="1:4" hidden="1">
      <c r="A4915">
        <v>6910</v>
      </c>
      <c r="B4915">
        <v>92263427</v>
      </c>
      <c r="C4915">
        <v>0.69365782916115204</v>
      </c>
      <c r="D4915" s="1">
        <f t="shared" si="76"/>
        <v>694</v>
      </c>
    </row>
    <row r="4916" spans="1:4" hidden="1">
      <c r="A4916">
        <v>6911</v>
      </c>
      <c r="B4916">
        <v>92263303</v>
      </c>
      <c r="C4916">
        <v>0.29175516952077402</v>
      </c>
      <c r="D4916" s="1">
        <f t="shared" si="76"/>
        <v>292</v>
      </c>
    </row>
    <row r="4917" spans="1:4" hidden="1">
      <c r="A4917">
        <v>6913</v>
      </c>
      <c r="B4917">
        <v>92263292</v>
      </c>
      <c r="C4917">
        <v>0.128845117230418</v>
      </c>
      <c r="D4917" s="1">
        <f t="shared" si="76"/>
        <v>129</v>
      </c>
    </row>
    <row r="4918" spans="1:4" hidden="1">
      <c r="A4918">
        <v>6914</v>
      </c>
      <c r="B4918">
        <v>92263289</v>
      </c>
      <c r="C4918">
        <v>0.52038084993302303</v>
      </c>
      <c r="D4918" s="1">
        <f t="shared" si="76"/>
        <v>520</v>
      </c>
    </row>
    <row r="4919" spans="1:4" hidden="1">
      <c r="A4919">
        <v>6915</v>
      </c>
      <c r="B4919">
        <v>92263297</v>
      </c>
      <c r="C4919">
        <v>0.55906502555378601</v>
      </c>
      <c r="D4919" s="1">
        <f t="shared" si="76"/>
        <v>559</v>
      </c>
    </row>
    <row r="4920" spans="1:4" hidden="1">
      <c r="A4920">
        <v>6918</v>
      </c>
      <c r="B4920">
        <v>92263270</v>
      </c>
      <c r="C4920">
        <v>0.48950462041895099</v>
      </c>
      <c r="D4920" s="1">
        <f t="shared" si="76"/>
        <v>490</v>
      </c>
    </row>
    <row r="4921" spans="1:4" hidden="1">
      <c r="A4921">
        <v>6920</v>
      </c>
      <c r="B4921">
        <v>92263022</v>
      </c>
      <c r="C4921">
        <v>0.80966683246738103</v>
      </c>
      <c r="D4921" s="1">
        <f t="shared" si="76"/>
        <v>810</v>
      </c>
    </row>
    <row r="4922" spans="1:4" hidden="1">
      <c r="A4922">
        <v>6921</v>
      </c>
      <c r="B4922">
        <v>92263819</v>
      </c>
      <c r="C4922">
        <v>0.72542813140662299</v>
      </c>
      <c r="D4922" s="1">
        <f t="shared" si="76"/>
        <v>725</v>
      </c>
    </row>
    <row r="4923" spans="1:4" hidden="1">
      <c r="A4923">
        <v>6922</v>
      </c>
      <c r="B4923">
        <v>92263454</v>
      </c>
      <c r="C4923">
        <v>0.60421054529060603</v>
      </c>
      <c r="D4923" s="1">
        <f t="shared" si="76"/>
        <v>604</v>
      </c>
    </row>
    <row r="4924" spans="1:4" hidden="1">
      <c r="A4924">
        <v>6923</v>
      </c>
      <c r="B4924">
        <v>92262975</v>
      </c>
      <c r="C4924">
        <v>0.70908940838013401</v>
      </c>
      <c r="D4924" s="1">
        <f t="shared" si="76"/>
        <v>709</v>
      </c>
    </row>
    <row r="4925" spans="1:4" hidden="1">
      <c r="A4925">
        <v>6925</v>
      </c>
      <c r="B4925">
        <v>92263195</v>
      </c>
      <c r="C4925">
        <v>0.68916762354873995</v>
      </c>
      <c r="D4925" s="1">
        <f t="shared" si="76"/>
        <v>689</v>
      </c>
    </row>
    <row r="4926" spans="1:4" hidden="1">
      <c r="A4926">
        <v>6926</v>
      </c>
      <c r="B4926">
        <v>92263199</v>
      </c>
      <c r="C4926">
        <v>0.41961042073730798</v>
      </c>
      <c r="D4926" s="1">
        <f t="shared" si="76"/>
        <v>420</v>
      </c>
    </row>
    <row r="4927" spans="1:4" hidden="1">
      <c r="A4927">
        <v>6927</v>
      </c>
      <c r="B4927">
        <v>92263226</v>
      </c>
      <c r="C4927">
        <v>0.82164145171608605</v>
      </c>
      <c r="D4927" s="1">
        <f t="shared" ref="D4927:D4978" si="77">ROUND(C4927*1000,0)</f>
        <v>822</v>
      </c>
    </row>
    <row r="4928" spans="1:4" hidden="1">
      <c r="A4928">
        <v>6928</v>
      </c>
      <c r="B4928">
        <v>92263227</v>
      </c>
      <c r="C4928">
        <v>0.34690343638475701</v>
      </c>
      <c r="D4928" s="1">
        <f t="shared" si="77"/>
        <v>347</v>
      </c>
    </row>
    <row r="4929" spans="1:4" hidden="1">
      <c r="A4929">
        <v>6929</v>
      </c>
      <c r="B4929">
        <v>92263320</v>
      </c>
      <c r="C4929">
        <v>0.77016387568837796</v>
      </c>
      <c r="D4929" s="1">
        <f t="shared" si="77"/>
        <v>770</v>
      </c>
    </row>
    <row r="4930" spans="1:4" hidden="1">
      <c r="A4930">
        <v>6933</v>
      </c>
      <c r="B4930">
        <v>92264592</v>
      </c>
      <c r="C4930">
        <v>0.82642895473250699</v>
      </c>
      <c r="D4930" s="1">
        <f t="shared" si="77"/>
        <v>826</v>
      </c>
    </row>
    <row r="4931" spans="1:4" hidden="1">
      <c r="A4931">
        <v>6934</v>
      </c>
      <c r="B4931">
        <v>92263952</v>
      </c>
      <c r="C4931">
        <v>0.64029435799925205</v>
      </c>
      <c r="D4931" s="1">
        <f t="shared" si="77"/>
        <v>640</v>
      </c>
    </row>
    <row r="4932" spans="1:4" hidden="1">
      <c r="A4932">
        <v>6935</v>
      </c>
      <c r="B4932">
        <v>92264622</v>
      </c>
      <c r="C4932">
        <v>0.72141267535201603</v>
      </c>
      <c r="D4932" s="1">
        <f t="shared" si="77"/>
        <v>721</v>
      </c>
    </row>
    <row r="4933" spans="1:4" hidden="1">
      <c r="A4933">
        <v>6937</v>
      </c>
      <c r="B4933">
        <v>92263876</v>
      </c>
      <c r="C4933">
        <v>0.32256048912737301</v>
      </c>
      <c r="D4933" s="1">
        <f t="shared" si="77"/>
        <v>323</v>
      </c>
    </row>
    <row r="4934" spans="1:4" hidden="1">
      <c r="A4934">
        <v>6939</v>
      </c>
      <c r="B4934">
        <v>92263878</v>
      </c>
      <c r="C4934">
        <v>0.25191299140558598</v>
      </c>
      <c r="D4934" s="1">
        <f t="shared" si="77"/>
        <v>252</v>
      </c>
    </row>
    <row r="4935" spans="1:4" hidden="1">
      <c r="A4935">
        <v>6940</v>
      </c>
      <c r="B4935">
        <v>92263877</v>
      </c>
      <c r="C4935">
        <v>0.43479115894266401</v>
      </c>
      <c r="D4935" s="1">
        <f t="shared" si="77"/>
        <v>435</v>
      </c>
    </row>
    <row r="4936" spans="1:4" hidden="1">
      <c r="A4936">
        <v>6941</v>
      </c>
      <c r="B4936">
        <v>92263934</v>
      </c>
      <c r="C4936">
        <v>0.32072642366459098</v>
      </c>
      <c r="D4936" s="1">
        <f t="shared" si="77"/>
        <v>321</v>
      </c>
    </row>
    <row r="4937" spans="1:4" hidden="1">
      <c r="A4937">
        <v>6942</v>
      </c>
      <c r="B4937">
        <v>92264399</v>
      </c>
      <c r="C4937">
        <v>0.21989107988142201</v>
      </c>
      <c r="D4937" s="1">
        <f t="shared" si="77"/>
        <v>220</v>
      </c>
    </row>
    <row r="4938" spans="1:4" hidden="1">
      <c r="A4938">
        <v>6943</v>
      </c>
      <c r="B4938">
        <v>92264398</v>
      </c>
      <c r="C4938">
        <v>0.31788466189968101</v>
      </c>
      <c r="D4938" s="1">
        <f t="shared" si="77"/>
        <v>318</v>
      </c>
    </row>
    <row r="4939" spans="1:4" hidden="1">
      <c r="A4939">
        <v>6944</v>
      </c>
      <c r="B4939">
        <v>92263913</v>
      </c>
      <c r="C4939">
        <v>0.58226125456384403</v>
      </c>
      <c r="D4939" s="1">
        <f t="shared" si="77"/>
        <v>582</v>
      </c>
    </row>
    <row r="4940" spans="1:4" hidden="1">
      <c r="A4940">
        <v>6948</v>
      </c>
      <c r="B4940">
        <v>92263989</v>
      </c>
      <c r="C4940">
        <v>0.69795372402345701</v>
      </c>
      <c r="D4940" s="1">
        <f t="shared" si="77"/>
        <v>698</v>
      </c>
    </row>
    <row r="4941" spans="1:4" hidden="1">
      <c r="A4941">
        <v>6950</v>
      </c>
      <c r="B4941">
        <v>92264028</v>
      </c>
      <c r="C4941">
        <v>0.46144461770983702</v>
      </c>
      <c r="D4941" s="1">
        <f t="shared" si="77"/>
        <v>461</v>
      </c>
    </row>
    <row r="4942" spans="1:4" hidden="1">
      <c r="A4942">
        <v>6951</v>
      </c>
      <c r="B4942">
        <v>92264266</v>
      </c>
      <c r="C4942">
        <v>0.49955523769142901</v>
      </c>
      <c r="D4942" s="1">
        <f t="shared" si="77"/>
        <v>500</v>
      </c>
    </row>
    <row r="4943" spans="1:4" hidden="1">
      <c r="A4943">
        <v>6952</v>
      </c>
      <c r="B4943">
        <v>92263941</v>
      </c>
      <c r="C4943">
        <v>0.169930199793772</v>
      </c>
      <c r="D4943" s="1">
        <f t="shared" si="77"/>
        <v>170</v>
      </c>
    </row>
    <row r="4944" spans="1:4" hidden="1">
      <c r="A4944">
        <v>6953</v>
      </c>
      <c r="B4944">
        <v>92264149</v>
      </c>
      <c r="C4944">
        <v>0.64431319552880495</v>
      </c>
      <c r="D4944" s="1">
        <f t="shared" si="77"/>
        <v>644</v>
      </c>
    </row>
    <row r="4945" spans="1:4" hidden="1">
      <c r="A4945">
        <v>6954</v>
      </c>
      <c r="B4945">
        <v>92263905</v>
      </c>
      <c r="C4945">
        <v>0.79901940334207</v>
      </c>
      <c r="D4945" s="1">
        <f t="shared" si="77"/>
        <v>799</v>
      </c>
    </row>
    <row r="4946" spans="1:4" hidden="1">
      <c r="A4946">
        <v>6955</v>
      </c>
      <c r="B4946">
        <v>92263922</v>
      </c>
      <c r="C4946">
        <v>0.435746210268393</v>
      </c>
      <c r="D4946" s="1">
        <f t="shared" si="77"/>
        <v>436</v>
      </c>
    </row>
    <row r="4947" spans="1:4" hidden="1">
      <c r="A4947">
        <v>6956</v>
      </c>
      <c r="B4947">
        <v>92264194</v>
      </c>
      <c r="C4947">
        <v>0.394635301810983</v>
      </c>
      <c r="D4947" s="1">
        <f t="shared" si="77"/>
        <v>395</v>
      </c>
    </row>
    <row r="4948" spans="1:4" hidden="1">
      <c r="A4948">
        <v>6959</v>
      </c>
      <c r="B4948">
        <v>92264162</v>
      </c>
      <c r="C4948">
        <v>0.81568587987364904</v>
      </c>
      <c r="D4948" s="1">
        <f t="shared" si="77"/>
        <v>816</v>
      </c>
    </row>
    <row r="4949" spans="1:4" hidden="1">
      <c r="A4949">
        <v>6960</v>
      </c>
      <c r="B4949">
        <v>92264100</v>
      </c>
      <c r="C4949">
        <v>0.83530156831062896</v>
      </c>
      <c r="D4949" s="1">
        <f t="shared" si="77"/>
        <v>835</v>
      </c>
    </row>
    <row r="4950" spans="1:4" hidden="1">
      <c r="A4950">
        <v>6962</v>
      </c>
      <c r="B4950">
        <v>92264358</v>
      </c>
      <c r="C4950">
        <v>0.40683485382377099</v>
      </c>
      <c r="D4950" s="1">
        <f t="shared" si="77"/>
        <v>407</v>
      </c>
    </row>
    <row r="4951" spans="1:4" hidden="1">
      <c r="A4951">
        <v>6964</v>
      </c>
      <c r="B4951">
        <v>92264381</v>
      </c>
      <c r="C4951">
        <v>0.83067757935014597</v>
      </c>
      <c r="D4951" s="1">
        <f t="shared" si="77"/>
        <v>831</v>
      </c>
    </row>
    <row r="4952" spans="1:4" hidden="1">
      <c r="A4952">
        <v>6965</v>
      </c>
      <c r="B4952">
        <v>92264155</v>
      </c>
      <c r="C4952">
        <v>0.77218458130749801</v>
      </c>
      <c r="D4952" s="1">
        <f t="shared" si="77"/>
        <v>772</v>
      </c>
    </row>
    <row r="4953" spans="1:4" hidden="1">
      <c r="A4953">
        <v>6969</v>
      </c>
      <c r="B4953">
        <v>92264151</v>
      </c>
      <c r="C4953">
        <v>0.412262822455845</v>
      </c>
      <c r="D4953" s="1">
        <f t="shared" si="77"/>
        <v>412</v>
      </c>
    </row>
    <row r="4954" spans="1:4" hidden="1">
      <c r="A4954">
        <v>6970</v>
      </c>
      <c r="B4954">
        <v>92264213</v>
      </c>
      <c r="C4954">
        <v>0.42130114925913198</v>
      </c>
      <c r="D4954" s="1">
        <f t="shared" si="77"/>
        <v>421</v>
      </c>
    </row>
    <row r="4955" spans="1:4" hidden="1">
      <c r="A4955">
        <v>6971</v>
      </c>
      <c r="B4955">
        <v>92264215</v>
      </c>
      <c r="C4955">
        <v>0.55694509994683805</v>
      </c>
      <c r="D4955" s="1">
        <f t="shared" si="77"/>
        <v>557</v>
      </c>
    </row>
    <row r="4956" spans="1:4" hidden="1">
      <c r="A4956">
        <v>6972</v>
      </c>
      <c r="B4956">
        <v>92264280</v>
      </c>
      <c r="C4956">
        <v>0.59049769321836898</v>
      </c>
      <c r="D4956" s="1">
        <f t="shared" si="77"/>
        <v>590</v>
      </c>
    </row>
    <row r="4957" spans="1:4" hidden="1">
      <c r="A4957">
        <v>6973</v>
      </c>
      <c r="B4957">
        <v>92264367</v>
      </c>
      <c r="C4957">
        <v>0.69840264100081695</v>
      </c>
      <c r="D4957" s="1">
        <f t="shared" si="77"/>
        <v>698</v>
      </c>
    </row>
    <row r="4958" spans="1:4" hidden="1">
      <c r="A4958">
        <v>6974</v>
      </c>
      <c r="B4958">
        <v>92264282</v>
      </c>
      <c r="C4958">
        <v>0.68245552416950805</v>
      </c>
      <c r="D4958" s="1">
        <f t="shared" si="77"/>
        <v>682</v>
      </c>
    </row>
    <row r="4959" spans="1:4" hidden="1">
      <c r="A4959">
        <v>6975</v>
      </c>
      <c r="B4959">
        <v>92264125</v>
      </c>
      <c r="C4959">
        <v>0.37868061891166299</v>
      </c>
      <c r="D4959" s="1">
        <f t="shared" si="77"/>
        <v>379</v>
      </c>
    </row>
    <row r="4960" spans="1:4" hidden="1">
      <c r="A4960">
        <v>6977</v>
      </c>
      <c r="B4960">
        <v>92264081</v>
      </c>
      <c r="C4960">
        <v>0.57348074258350001</v>
      </c>
      <c r="D4960" s="1">
        <f t="shared" si="77"/>
        <v>573</v>
      </c>
    </row>
    <row r="4961" spans="1:4" hidden="1">
      <c r="A4961">
        <v>6978</v>
      </c>
      <c r="B4961">
        <v>92264170</v>
      </c>
      <c r="C4961">
        <v>0.78649860908639901</v>
      </c>
      <c r="D4961" s="1">
        <f t="shared" si="77"/>
        <v>786</v>
      </c>
    </row>
    <row r="4962" spans="1:4" hidden="1">
      <c r="A4962">
        <v>6979</v>
      </c>
      <c r="B4962">
        <v>92263892</v>
      </c>
      <c r="C4962">
        <v>0.56981168512764102</v>
      </c>
      <c r="D4962" s="1">
        <f t="shared" si="77"/>
        <v>570</v>
      </c>
    </row>
    <row r="4963" spans="1:4" hidden="1">
      <c r="A4963">
        <v>6980</v>
      </c>
      <c r="B4963">
        <v>92263889</v>
      </c>
      <c r="C4963">
        <v>0.674714157744423</v>
      </c>
      <c r="D4963" s="1">
        <f t="shared" si="77"/>
        <v>675</v>
      </c>
    </row>
    <row r="4964" spans="1:4" hidden="1">
      <c r="A4964">
        <v>6981</v>
      </c>
      <c r="B4964">
        <v>92263883</v>
      </c>
      <c r="C4964">
        <v>0.65404404935722804</v>
      </c>
      <c r="D4964" s="1">
        <f t="shared" si="77"/>
        <v>654</v>
      </c>
    </row>
    <row r="4965" spans="1:4" hidden="1">
      <c r="A4965">
        <v>6983</v>
      </c>
      <c r="B4965">
        <v>92263904</v>
      </c>
      <c r="C4965">
        <v>0.793193857746467</v>
      </c>
      <c r="D4965" s="1">
        <f t="shared" si="77"/>
        <v>793</v>
      </c>
    </row>
    <row r="4966" spans="1:4" hidden="1">
      <c r="A4966">
        <v>6984</v>
      </c>
      <c r="B4966">
        <v>92264258</v>
      </c>
      <c r="C4966">
        <v>0.37579925141522702</v>
      </c>
      <c r="D4966" s="1">
        <f t="shared" si="77"/>
        <v>376</v>
      </c>
    </row>
    <row r="4967" spans="1:4" hidden="1">
      <c r="A4967">
        <v>6986</v>
      </c>
      <c r="B4967">
        <v>92264127</v>
      </c>
      <c r="C4967">
        <v>0.49206613213529299</v>
      </c>
      <c r="D4967" s="1">
        <f t="shared" si="77"/>
        <v>492</v>
      </c>
    </row>
    <row r="4968" spans="1:4" hidden="1">
      <c r="A4968">
        <v>6988</v>
      </c>
      <c r="B4968">
        <v>92264242</v>
      </c>
      <c r="C4968">
        <v>0.68901726049356504</v>
      </c>
      <c r="D4968" s="1">
        <f t="shared" si="77"/>
        <v>689</v>
      </c>
    </row>
    <row r="4969" spans="1:4" hidden="1">
      <c r="A4969">
        <v>6989</v>
      </c>
      <c r="B4969">
        <v>92264313</v>
      </c>
      <c r="C4969">
        <v>0.52647933998426699</v>
      </c>
      <c r="D4969" s="1">
        <f t="shared" si="77"/>
        <v>526</v>
      </c>
    </row>
    <row r="4970" spans="1:4" hidden="1">
      <c r="A4970">
        <v>6993</v>
      </c>
      <c r="B4970">
        <v>92264336</v>
      </c>
      <c r="C4970">
        <v>0.86614550052676598</v>
      </c>
      <c r="D4970" s="1">
        <f t="shared" si="77"/>
        <v>866</v>
      </c>
    </row>
    <row r="4971" spans="1:4" hidden="1">
      <c r="A4971">
        <v>6994</v>
      </c>
      <c r="B4971">
        <v>92264135</v>
      </c>
      <c r="C4971">
        <v>0.70942344135793101</v>
      </c>
      <c r="D4971" s="1">
        <f t="shared" si="77"/>
        <v>709</v>
      </c>
    </row>
    <row r="4972" spans="1:4" hidden="1">
      <c r="A4972">
        <v>6995</v>
      </c>
      <c r="B4972">
        <v>92264505</v>
      </c>
      <c r="C4972">
        <v>0.47401549897912598</v>
      </c>
      <c r="D4972" s="1">
        <f t="shared" si="77"/>
        <v>474</v>
      </c>
    </row>
    <row r="4973" spans="1:4" hidden="1">
      <c r="A4973">
        <v>6997</v>
      </c>
      <c r="B4973">
        <v>92264432</v>
      </c>
      <c r="C4973">
        <v>0.680701394085097</v>
      </c>
      <c r="D4973" s="1">
        <f t="shared" si="77"/>
        <v>681</v>
      </c>
    </row>
    <row r="4974" spans="1:4" hidden="1">
      <c r="A4974">
        <v>7004</v>
      </c>
      <c r="B4974">
        <v>92264403</v>
      </c>
      <c r="C4974">
        <v>0.52301259980261094</v>
      </c>
      <c r="D4974" s="1">
        <f t="shared" si="77"/>
        <v>523</v>
      </c>
    </row>
    <row r="4975" spans="1:4" hidden="1">
      <c r="A4975">
        <v>7006</v>
      </c>
      <c r="B4975">
        <v>92264411</v>
      </c>
      <c r="C4975">
        <v>0.27542361815233801</v>
      </c>
      <c r="D4975" s="1">
        <f t="shared" si="77"/>
        <v>275</v>
      </c>
    </row>
    <row r="4976" spans="1:4" hidden="1">
      <c r="A4976">
        <v>7007</v>
      </c>
      <c r="B4976">
        <v>92264410</v>
      </c>
      <c r="C4976">
        <v>0.53085392892366101</v>
      </c>
      <c r="D4976" s="1">
        <f t="shared" si="77"/>
        <v>531</v>
      </c>
    </row>
    <row r="4977" spans="1:4" hidden="1">
      <c r="A4977">
        <v>7008</v>
      </c>
      <c r="B4977">
        <v>92264420</v>
      </c>
      <c r="C4977">
        <v>0.70896784284567405</v>
      </c>
      <c r="D4977" s="1">
        <f t="shared" si="77"/>
        <v>709</v>
      </c>
    </row>
    <row r="4978" spans="1:4" hidden="1">
      <c r="A4978">
        <v>7009</v>
      </c>
      <c r="B4978">
        <v>92264060</v>
      </c>
      <c r="C4978">
        <v>0.27640406990229799</v>
      </c>
      <c r="D4978" s="1">
        <f t="shared" si="77"/>
        <v>276</v>
      </c>
    </row>
    <row r="4979" spans="1:4" hidden="1">
      <c r="B4979">
        <v>92264039</v>
      </c>
      <c r="C4979">
        <v>0.50508685925830599</v>
      </c>
    </row>
    <row r="4980" spans="1:4" hidden="1">
      <c r="B4980">
        <v>92264076</v>
      </c>
      <c r="C4980">
        <v>0.41018596104044802</v>
      </c>
    </row>
    <row r="4981" spans="1:4" hidden="1">
      <c r="B4981">
        <v>92264229</v>
      </c>
      <c r="C4981">
        <v>0.68994020852610605</v>
      </c>
    </row>
    <row r="4982" spans="1:4" hidden="1">
      <c r="B4982">
        <v>92263948</v>
      </c>
      <c r="C4982">
        <v>0.28947198162021098</v>
      </c>
    </row>
    <row r="4983" spans="1:4" hidden="1">
      <c r="B4983">
        <v>92264019</v>
      </c>
      <c r="C4983">
        <v>0.669470438548735</v>
      </c>
    </row>
    <row r="4984" spans="1:4" hidden="1">
      <c r="B4984">
        <v>92264129</v>
      </c>
      <c r="C4984">
        <v>0.42974020389920597</v>
      </c>
    </row>
    <row r="4985" spans="1:4" hidden="1">
      <c r="B4985">
        <v>92264122</v>
      </c>
      <c r="C4985">
        <v>0.31214279769986703</v>
      </c>
    </row>
    <row r="4986" spans="1:4" hidden="1">
      <c r="B4986">
        <v>92264182</v>
      </c>
      <c r="C4986">
        <v>0.177743079754932</v>
      </c>
    </row>
    <row r="4987" spans="1:4" hidden="1">
      <c r="B4987">
        <v>92264080</v>
      </c>
      <c r="C4987">
        <v>0.62665898210582005</v>
      </c>
    </row>
    <row r="4988" spans="1:4" hidden="1">
      <c r="B4988">
        <v>92264441</v>
      </c>
      <c r="C4988">
        <v>0.623498901338155</v>
      </c>
    </row>
    <row r="4989" spans="1:4" hidden="1">
      <c r="B4989">
        <v>92264637</v>
      </c>
      <c r="C4989">
        <v>0.64382984431022505</v>
      </c>
    </row>
    <row r="4990" spans="1:4" hidden="1">
      <c r="B4990">
        <v>92264307</v>
      </c>
      <c r="C4990">
        <v>0.37313261587096702</v>
      </c>
    </row>
    <row r="4991" spans="1:4" hidden="1">
      <c r="B4991">
        <v>92264538</v>
      </c>
      <c r="C4991">
        <v>0.20208562833214899</v>
      </c>
    </row>
    <row r="4992" spans="1:4" hidden="1">
      <c r="B4992">
        <v>92264116</v>
      </c>
      <c r="C4992">
        <v>0.86112563856014002</v>
      </c>
    </row>
    <row r="4993" spans="2:3" hidden="1">
      <c r="B4993">
        <v>92264065</v>
      </c>
      <c r="C4993">
        <v>0.55686960557418497</v>
      </c>
    </row>
    <row r="4994" spans="2:3" hidden="1">
      <c r="B4994">
        <v>92264521</v>
      </c>
      <c r="C4994">
        <v>0.68722927853438698</v>
      </c>
    </row>
    <row r="4995" spans="2:3" hidden="1">
      <c r="B4995">
        <v>92264427</v>
      </c>
      <c r="C4995">
        <v>0.36260469935663597</v>
      </c>
    </row>
    <row r="4996" spans="2:3" hidden="1">
      <c r="B4996">
        <v>92264345</v>
      </c>
      <c r="C4996">
        <v>0.38216604140741001</v>
      </c>
    </row>
    <row r="4997" spans="2:3" hidden="1">
      <c r="B4997">
        <v>92264340</v>
      </c>
      <c r="C4997">
        <v>0.63452334945625899</v>
      </c>
    </row>
    <row r="4998" spans="2:3" hidden="1">
      <c r="B4998">
        <v>92264284</v>
      </c>
      <c r="C4998">
        <v>0.286758159555912</v>
      </c>
    </row>
    <row r="4999" spans="2:3" hidden="1">
      <c r="B4999">
        <v>92264412</v>
      </c>
      <c r="C4999">
        <v>0.55899567704504605</v>
      </c>
    </row>
    <row r="5000" spans="2:3" hidden="1">
      <c r="B5000">
        <v>92264400</v>
      </c>
      <c r="C5000">
        <v>0.65804232444159005</v>
      </c>
    </row>
    <row r="5001" spans="2:3" hidden="1">
      <c r="B5001">
        <v>92264540</v>
      </c>
      <c r="C5001">
        <v>0.51364116176361996</v>
      </c>
    </row>
    <row r="5002" spans="2:3" hidden="1">
      <c r="B5002">
        <v>92264535</v>
      </c>
      <c r="C5002">
        <v>0.69050100249524504</v>
      </c>
    </row>
    <row r="5003" spans="2:3" hidden="1">
      <c r="B5003">
        <v>92264594</v>
      </c>
      <c r="C5003">
        <v>0.53084648258411304</v>
      </c>
    </row>
    <row r="5004" spans="2:3" hidden="1">
      <c r="B5004">
        <v>92264597</v>
      </c>
      <c r="C5004">
        <v>0.59746819483432301</v>
      </c>
    </row>
    <row r="5005" spans="2:3" hidden="1">
      <c r="B5005">
        <v>92264479</v>
      </c>
      <c r="C5005">
        <v>0.71323799600839699</v>
      </c>
    </row>
    <row r="5006" spans="2:3" hidden="1">
      <c r="B5006">
        <v>92264572</v>
      </c>
      <c r="C5006">
        <v>0.55215959353246102</v>
      </c>
    </row>
    <row r="5007" spans="2:3" hidden="1">
      <c r="B5007">
        <v>92264483</v>
      </c>
      <c r="C5007">
        <v>0.52925858113119895</v>
      </c>
    </row>
    <row r="5008" spans="2:3" hidden="1">
      <c r="B5008">
        <v>92264480</v>
      </c>
      <c r="C5008">
        <v>0.65000267874397299</v>
      </c>
    </row>
    <row r="5009" spans="2:3" hidden="1">
      <c r="B5009">
        <v>92264009</v>
      </c>
      <c r="C5009">
        <v>0.64912847675252205</v>
      </c>
    </row>
    <row r="5010" spans="2:3" hidden="1">
      <c r="B5010">
        <v>92264497</v>
      </c>
      <c r="C5010">
        <v>0.41574284536390199</v>
      </c>
    </row>
    <row r="5011" spans="2:3" hidden="1">
      <c r="B5011">
        <v>92264510</v>
      </c>
      <c r="C5011">
        <v>0.35912922746457698</v>
      </c>
    </row>
    <row r="5012" spans="2:3" hidden="1">
      <c r="B5012">
        <v>92263961</v>
      </c>
      <c r="C5012">
        <v>0.74209866049081796</v>
      </c>
    </row>
    <row r="5013" spans="2:3" hidden="1">
      <c r="B5013">
        <v>92263972</v>
      </c>
      <c r="C5013">
        <v>0.40652168255142701</v>
      </c>
    </row>
    <row r="5014" spans="2:3" hidden="1">
      <c r="B5014">
        <v>92264285</v>
      </c>
      <c r="C5014">
        <v>0.42358140823326701</v>
      </c>
    </row>
    <row r="5015" spans="2:3" hidden="1">
      <c r="B5015">
        <v>92263975</v>
      </c>
      <c r="C5015">
        <v>0.31919387271042599</v>
      </c>
    </row>
    <row r="5016" spans="2:3" hidden="1">
      <c r="B5016">
        <v>92264308</v>
      </c>
      <c r="C5016">
        <v>0.47513733765411997</v>
      </c>
    </row>
    <row r="5017" spans="2:3" hidden="1">
      <c r="B5017">
        <v>92264054</v>
      </c>
      <c r="C5017">
        <v>0.63660201664023197</v>
      </c>
    </row>
    <row r="5018" spans="2:3" hidden="1">
      <c r="B5018">
        <v>92264314</v>
      </c>
      <c r="C5018">
        <v>0.74718227363905498</v>
      </c>
    </row>
    <row r="5019" spans="2:3" hidden="1">
      <c r="B5019">
        <v>92263965</v>
      </c>
      <c r="C5019">
        <v>0.51372731882435396</v>
      </c>
    </row>
    <row r="5020" spans="2:3" hidden="1">
      <c r="B5020">
        <v>92264526</v>
      </c>
      <c r="C5020">
        <v>0.287481316414336</v>
      </c>
    </row>
    <row r="5021" spans="2:3" hidden="1">
      <c r="B5021">
        <v>92264015</v>
      </c>
      <c r="C5021">
        <v>0.46192654037054698</v>
      </c>
    </row>
    <row r="5022" spans="2:3" hidden="1">
      <c r="B5022">
        <v>92264496</v>
      </c>
      <c r="C5022">
        <v>0.64207540819916098</v>
      </c>
    </row>
    <row r="5023" spans="2:3" hidden="1">
      <c r="B5023">
        <v>92264573</v>
      </c>
      <c r="C5023">
        <v>0.34068121059696599</v>
      </c>
    </row>
    <row r="5024" spans="2:3" hidden="1">
      <c r="B5024">
        <v>92264576</v>
      </c>
      <c r="C5024">
        <v>0.60816174569410697</v>
      </c>
    </row>
    <row r="5025" spans="2:3" hidden="1">
      <c r="B5025">
        <v>92264589</v>
      </c>
      <c r="C5025">
        <v>0.80818750749299995</v>
      </c>
    </row>
    <row r="5026" spans="2:3" hidden="1">
      <c r="B5026">
        <v>92264529</v>
      </c>
      <c r="C5026">
        <v>0.64514429265818896</v>
      </c>
    </row>
    <row r="5027" spans="2:3" hidden="1">
      <c r="B5027">
        <v>92264527</v>
      </c>
      <c r="C5027">
        <v>0.34463904083656899</v>
      </c>
    </row>
    <row r="5028" spans="2:3" hidden="1">
      <c r="B5028">
        <v>92264512</v>
      </c>
      <c r="C5028">
        <v>0.28469484129642503</v>
      </c>
    </row>
    <row r="5029" spans="2:3" hidden="1">
      <c r="B5029">
        <v>92264484</v>
      </c>
      <c r="C5029">
        <v>0.51818286612153497</v>
      </c>
    </row>
    <row r="5030" spans="2:3" hidden="1">
      <c r="B5030">
        <v>92264451</v>
      </c>
      <c r="C5030">
        <v>0.50242710986162897</v>
      </c>
    </row>
    <row r="5031" spans="2:3" hidden="1">
      <c r="B5031">
        <v>92264450</v>
      </c>
      <c r="C5031">
        <v>0.64816390817728098</v>
      </c>
    </row>
    <row r="5032" spans="2:3" hidden="1">
      <c r="B5032">
        <v>92264553</v>
      </c>
      <c r="C5032">
        <v>0.53878667453103601</v>
      </c>
    </row>
    <row r="5033" spans="2:3" hidden="1">
      <c r="B5033">
        <v>92264559</v>
      </c>
      <c r="C5033">
        <v>0.62628660634582201</v>
      </c>
    </row>
    <row r="5034" spans="2:3" hidden="1">
      <c r="B5034">
        <v>92264436</v>
      </c>
      <c r="C5034">
        <v>0.48925309265976902</v>
      </c>
    </row>
    <row r="5035" spans="2:3" hidden="1">
      <c r="B5035">
        <v>92264563</v>
      </c>
      <c r="C5035">
        <v>0.58192121324875101</v>
      </c>
    </row>
    <row r="5036" spans="2:3" hidden="1">
      <c r="B5036">
        <v>92264541</v>
      </c>
      <c r="C5036">
        <v>0.65496162508788103</v>
      </c>
    </row>
    <row r="5037" spans="2:3" hidden="1">
      <c r="B5037">
        <v>92264564</v>
      </c>
      <c r="C5037">
        <v>0.64768283868524601</v>
      </c>
    </row>
    <row r="5038" spans="2:3" hidden="1">
      <c r="B5038">
        <v>92265009</v>
      </c>
      <c r="C5038">
        <v>0.53388137865421703</v>
      </c>
    </row>
    <row r="5039" spans="2:3" hidden="1">
      <c r="B5039">
        <v>92264725</v>
      </c>
      <c r="C5039">
        <v>0.41410170332944202</v>
      </c>
    </row>
    <row r="5040" spans="2:3" hidden="1">
      <c r="B5040">
        <v>92264956</v>
      </c>
      <c r="C5040">
        <v>0.70960558885012204</v>
      </c>
    </row>
    <row r="5041" spans="2:3" hidden="1">
      <c r="B5041">
        <v>92265292</v>
      </c>
      <c r="C5041">
        <v>0.65494892390025605</v>
      </c>
    </row>
    <row r="5042" spans="2:3" hidden="1">
      <c r="B5042">
        <v>92265298</v>
      </c>
      <c r="C5042">
        <v>0.34530241796905398</v>
      </c>
    </row>
    <row r="5043" spans="2:3" hidden="1">
      <c r="B5043">
        <v>92265176</v>
      </c>
      <c r="C5043">
        <v>0.76366697902879099</v>
      </c>
    </row>
    <row r="5044" spans="2:3" hidden="1">
      <c r="B5044">
        <v>92264703</v>
      </c>
      <c r="C5044">
        <v>0.71337344978000705</v>
      </c>
    </row>
    <row r="5045" spans="2:3" hidden="1">
      <c r="B5045">
        <v>92264754</v>
      </c>
      <c r="C5045">
        <v>0.50764587878903999</v>
      </c>
    </row>
    <row r="5046" spans="2:3" hidden="1">
      <c r="B5046">
        <v>92264745</v>
      </c>
      <c r="C5046">
        <v>0.378765160998703</v>
      </c>
    </row>
    <row r="5047" spans="2:3" hidden="1">
      <c r="B5047">
        <v>92265311</v>
      </c>
      <c r="C5047">
        <v>0.64438813255612304</v>
      </c>
    </row>
    <row r="5048" spans="2:3" hidden="1">
      <c r="B5048">
        <v>92265335</v>
      </c>
      <c r="C5048">
        <v>0.40333619231763901</v>
      </c>
    </row>
    <row r="5049" spans="2:3" hidden="1">
      <c r="B5049">
        <v>92264755</v>
      </c>
      <c r="C5049">
        <v>0.80472658473730196</v>
      </c>
    </row>
    <row r="5050" spans="2:3" hidden="1">
      <c r="B5050">
        <v>92264753</v>
      </c>
      <c r="C5050">
        <v>0.52335155471380201</v>
      </c>
    </row>
    <row r="5051" spans="2:3" hidden="1">
      <c r="B5051">
        <v>92264685</v>
      </c>
      <c r="C5051">
        <v>0.62944414239671598</v>
      </c>
    </row>
    <row r="5052" spans="2:3" hidden="1">
      <c r="B5052">
        <v>92264671</v>
      </c>
      <c r="C5052">
        <v>0.64928323777548502</v>
      </c>
    </row>
    <row r="5053" spans="2:3" hidden="1">
      <c r="B5053">
        <v>92264663</v>
      </c>
      <c r="C5053">
        <v>0.59144704480301102</v>
      </c>
    </row>
    <row r="5054" spans="2:3" hidden="1">
      <c r="B5054">
        <v>92264729</v>
      </c>
      <c r="C5054">
        <v>0.79731842706276801</v>
      </c>
    </row>
    <row r="5055" spans="2:3" hidden="1">
      <c r="B5055">
        <v>92264786</v>
      </c>
      <c r="C5055">
        <v>0.64425809022085601</v>
      </c>
    </row>
    <row r="5056" spans="2:3" hidden="1">
      <c r="B5056">
        <v>92264784</v>
      </c>
      <c r="C5056">
        <v>0.67757375529267805</v>
      </c>
    </row>
    <row r="5057" spans="2:3" hidden="1">
      <c r="B5057">
        <v>92264769</v>
      </c>
      <c r="C5057">
        <v>0.80647622206810898</v>
      </c>
    </row>
    <row r="5058" spans="2:3" hidden="1">
      <c r="B5058">
        <v>92264768</v>
      </c>
      <c r="C5058">
        <v>0.57054636925257396</v>
      </c>
    </row>
    <row r="5059" spans="2:3" hidden="1">
      <c r="B5059">
        <v>92265180</v>
      </c>
      <c r="C5059">
        <v>0.229414860529596</v>
      </c>
    </row>
    <row r="5060" spans="2:3" hidden="1">
      <c r="B5060">
        <v>92265188</v>
      </c>
      <c r="C5060">
        <v>0.80901818858285901</v>
      </c>
    </row>
    <row r="5061" spans="2:3" hidden="1">
      <c r="B5061">
        <v>92265073</v>
      </c>
      <c r="C5061">
        <v>0.37327975700695898</v>
      </c>
    </row>
    <row r="5062" spans="2:3" hidden="1">
      <c r="B5062">
        <v>92265092</v>
      </c>
      <c r="C5062">
        <v>0.51344672923010404</v>
      </c>
    </row>
    <row r="5063" spans="2:3" hidden="1">
      <c r="B5063">
        <v>92265031</v>
      </c>
      <c r="C5063">
        <v>0.65614010357369301</v>
      </c>
    </row>
    <row r="5064" spans="2:3" hidden="1">
      <c r="B5064">
        <v>92265198</v>
      </c>
      <c r="C5064">
        <v>0.46441466468728099</v>
      </c>
    </row>
    <row r="5065" spans="2:3" hidden="1">
      <c r="B5065">
        <v>92265076</v>
      </c>
      <c r="C5065">
        <v>0.70882818042608398</v>
      </c>
    </row>
    <row r="5066" spans="2:3" hidden="1">
      <c r="B5066">
        <v>92265187</v>
      </c>
      <c r="C5066">
        <v>0.59643892130296605</v>
      </c>
    </row>
    <row r="5067" spans="2:3" hidden="1">
      <c r="B5067">
        <v>92265189</v>
      </c>
      <c r="C5067">
        <v>0.47148253300487802</v>
      </c>
    </row>
    <row r="5068" spans="2:3" hidden="1">
      <c r="B5068">
        <v>92265039</v>
      </c>
      <c r="C5068">
        <v>0.43078916756299901</v>
      </c>
    </row>
    <row r="5069" spans="2:3" hidden="1">
      <c r="B5069">
        <v>92265044</v>
      </c>
      <c r="C5069">
        <v>0.320544892932832</v>
      </c>
    </row>
    <row r="5070" spans="2:3" hidden="1">
      <c r="B5070">
        <v>92265045</v>
      </c>
      <c r="C5070">
        <v>0.78636511594126002</v>
      </c>
    </row>
    <row r="5071" spans="2:3" hidden="1">
      <c r="B5071">
        <v>92265054</v>
      </c>
      <c r="C5071">
        <v>0.48045362288550603</v>
      </c>
    </row>
    <row r="5072" spans="2:3" hidden="1">
      <c r="B5072">
        <v>92265079</v>
      </c>
      <c r="C5072">
        <v>0.65154791966123304</v>
      </c>
    </row>
    <row r="5073" spans="2:3" hidden="1">
      <c r="B5073">
        <v>92264875</v>
      </c>
      <c r="C5073">
        <v>0.39286057255117202</v>
      </c>
    </row>
    <row r="5074" spans="2:3" hidden="1">
      <c r="B5074">
        <v>92264927</v>
      </c>
      <c r="C5074">
        <v>0.469711264405689</v>
      </c>
    </row>
    <row r="5075" spans="2:3" hidden="1">
      <c r="B5075">
        <v>92264970</v>
      </c>
      <c r="C5075">
        <v>0.79616351533061802</v>
      </c>
    </row>
    <row r="5076" spans="2:3" hidden="1">
      <c r="B5076">
        <v>92265029</v>
      </c>
      <c r="C5076">
        <v>0.64912204314948496</v>
      </c>
    </row>
    <row r="5077" spans="2:3" hidden="1">
      <c r="B5077">
        <v>92265066</v>
      </c>
      <c r="C5077">
        <v>0.67394999367053099</v>
      </c>
    </row>
    <row r="5078" spans="2:3" hidden="1">
      <c r="B5078">
        <v>92265052</v>
      </c>
      <c r="C5078">
        <v>0.21925227950249901</v>
      </c>
    </row>
    <row r="5079" spans="2:3" hidden="1">
      <c r="B5079">
        <v>92265050</v>
      </c>
      <c r="C5079">
        <v>0.60121569853293499</v>
      </c>
    </row>
    <row r="5080" spans="2:3" hidden="1">
      <c r="B5080">
        <v>92264794</v>
      </c>
      <c r="C5080">
        <v>0.69343675627538903</v>
      </c>
    </row>
    <row r="5081" spans="2:3" hidden="1">
      <c r="B5081">
        <v>92264939</v>
      </c>
      <c r="C5081">
        <v>0.51496047588966298</v>
      </c>
    </row>
    <row r="5082" spans="2:3" hidden="1">
      <c r="B5082">
        <v>92264849</v>
      </c>
      <c r="C5082">
        <v>0.22978277750878401</v>
      </c>
    </row>
    <row r="5083" spans="2:3" hidden="1">
      <c r="B5083">
        <v>92264855</v>
      </c>
      <c r="C5083">
        <v>0.60544670313847504</v>
      </c>
    </row>
    <row r="5084" spans="2:3" hidden="1">
      <c r="B5084">
        <v>92264858</v>
      </c>
      <c r="C5084">
        <v>0.50748262094789098</v>
      </c>
    </row>
    <row r="5085" spans="2:3" hidden="1">
      <c r="B5085">
        <v>92264871</v>
      </c>
      <c r="C5085">
        <v>0.48610403013624398</v>
      </c>
    </row>
    <row r="5086" spans="2:3" hidden="1">
      <c r="B5086">
        <v>92264647</v>
      </c>
      <c r="C5086">
        <v>0.86614550052676598</v>
      </c>
    </row>
    <row r="5087" spans="2:3" hidden="1">
      <c r="B5087">
        <v>92264658</v>
      </c>
      <c r="C5087">
        <v>0.81927951575320501</v>
      </c>
    </row>
    <row r="5088" spans="2:3" hidden="1">
      <c r="B5088">
        <v>92264915</v>
      </c>
      <c r="C5088">
        <v>0.72257344692209702</v>
      </c>
    </row>
    <row r="5089" spans="2:3" hidden="1">
      <c r="B5089">
        <v>92264989</v>
      </c>
      <c r="C5089">
        <v>0.79544195818899899</v>
      </c>
    </row>
    <row r="5090" spans="2:3" hidden="1">
      <c r="B5090">
        <v>92264998</v>
      </c>
      <c r="C5090">
        <v>0.25856037417939598</v>
      </c>
    </row>
    <row r="5091" spans="2:3" hidden="1">
      <c r="B5091">
        <v>92264883</v>
      </c>
      <c r="C5091">
        <v>0.40710379048765699</v>
      </c>
    </row>
    <row r="5092" spans="2:3" hidden="1">
      <c r="B5092">
        <v>92264796</v>
      </c>
      <c r="C5092">
        <v>0.46127877711702497</v>
      </c>
    </row>
    <row r="5093" spans="2:3" hidden="1">
      <c r="B5093">
        <v>92264752</v>
      </c>
      <c r="C5093">
        <v>0.55510948792518</v>
      </c>
    </row>
    <row r="5094" spans="2:3" hidden="1">
      <c r="B5094">
        <v>92264762</v>
      </c>
      <c r="C5094">
        <v>0.72941449516203405</v>
      </c>
    </row>
    <row r="5095" spans="2:3" hidden="1">
      <c r="B5095">
        <v>92264929</v>
      </c>
      <c r="C5095">
        <v>0.82253024148006504</v>
      </c>
    </row>
    <row r="5096" spans="2:3" hidden="1">
      <c r="B5096">
        <v>92264776</v>
      </c>
      <c r="C5096">
        <v>0.432130953475579</v>
      </c>
    </row>
    <row r="5097" spans="2:3" hidden="1">
      <c r="B5097">
        <v>92264877</v>
      </c>
      <c r="C5097">
        <v>0.79125651779735695</v>
      </c>
    </row>
    <row r="5098" spans="2:3" hidden="1">
      <c r="B5098">
        <v>92264818</v>
      </c>
      <c r="C5098">
        <v>0.57296417050785298</v>
      </c>
    </row>
    <row r="5099" spans="2:3" hidden="1">
      <c r="B5099">
        <v>92264826</v>
      </c>
      <c r="C5099">
        <v>0.59034605574994503</v>
      </c>
    </row>
    <row r="5100" spans="2:3" hidden="1">
      <c r="B5100">
        <v>92264841</v>
      </c>
      <c r="C5100">
        <v>0.20894146046138801</v>
      </c>
    </row>
    <row r="5101" spans="2:3" hidden="1">
      <c r="B5101">
        <v>92264718</v>
      </c>
      <c r="C5101">
        <v>0.25934870069555299</v>
      </c>
    </row>
    <row r="5102" spans="2:3" hidden="1">
      <c r="B5102">
        <v>92264830</v>
      </c>
      <c r="C5102">
        <v>0.44729625194544398</v>
      </c>
    </row>
    <row r="5103" spans="2:3" hidden="1">
      <c r="B5103">
        <v>92265233</v>
      </c>
      <c r="C5103">
        <v>0.40476026171292101</v>
      </c>
    </row>
    <row r="5104" spans="2:3" hidden="1">
      <c r="B5104">
        <v>92265247</v>
      </c>
      <c r="C5104">
        <v>0.27416198701995198</v>
      </c>
    </row>
    <row r="5105" spans="2:3" hidden="1">
      <c r="B5105">
        <v>92265248</v>
      </c>
      <c r="C5105">
        <v>0.80630469220452095</v>
      </c>
    </row>
    <row r="5106" spans="2:3" hidden="1">
      <c r="B5106">
        <v>92265114</v>
      </c>
      <c r="C5106">
        <v>0.62835978448002205</v>
      </c>
    </row>
    <row r="5107" spans="2:3" hidden="1">
      <c r="B5107">
        <v>92265107</v>
      </c>
      <c r="C5107">
        <v>0.43147262029877198</v>
      </c>
    </row>
    <row r="5108" spans="2:3" hidden="1">
      <c r="B5108">
        <v>92264900</v>
      </c>
      <c r="C5108">
        <v>0.26324870000178802</v>
      </c>
    </row>
    <row r="5109" spans="2:3" hidden="1">
      <c r="B5109">
        <v>92264825</v>
      </c>
      <c r="C5109">
        <v>0.499428419655987</v>
      </c>
    </row>
    <row r="5110" spans="2:3" hidden="1">
      <c r="B5110">
        <v>92265290</v>
      </c>
      <c r="C5110">
        <v>0.57105517184072996</v>
      </c>
    </row>
    <row r="5111" spans="2:3" hidden="1">
      <c r="B5111">
        <v>92265288</v>
      </c>
      <c r="C5111">
        <v>0.54559000532288604</v>
      </c>
    </row>
    <row r="5112" spans="2:3" hidden="1">
      <c r="B5112">
        <v>92265214</v>
      </c>
      <c r="C5112">
        <v>0.53649647147576696</v>
      </c>
    </row>
    <row r="5113" spans="2:3" hidden="1">
      <c r="B5113">
        <v>92265202</v>
      </c>
      <c r="C5113">
        <v>0.68124744296046003</v>
      </c>
    </row>
    <row r="5114" spans="2:3" hidden="1">
      <c r="B5114">
        <v>92264803</v>
      </c>
      <c r="C5114">
        <v>0.50365991534826904</v>
      </c>
    </row>
    <row r="5115" spans="2:3" hidden="1">
      <c r="B5115">
        <v>92264668</v>
      </c>
      <c r="C5115">
        <v>0.440778290346303</v>
      </c>
    </row>
    <row r="5116" spans="2:3" hidden="1">
      <c r="B5116">
        <v>92264807</v>
      </c>
      <c r="C5116">
        <v>0.51151193489124902</v>
      </c>
    </row>
    <row r="5117" spans="2:3" hidden="1">
      <c r="B5117">
        <v>92264836</v>
      </c>
      <c r="C5117">
        <v>0.52502133553488495</v>
      </c>
    </row>
    <row r="5118" spans="2:3" hidden="1">
      <c r="B5118">
        <v>92265300</v>
      </c>
      <c r="C5118">
        <v>0.63484583155986896</v>
      </c>
    </row>
    <row r="5119" spans="2:3" hidden="1">
      <c r="B5119">
        <v>92265322</v>
      </c>
      <c r="C5119">
        <v>0.59745501433665604</v>
      </c>
    </row>
    <row r="5120" spans="2:3" hidden="1">
      <c r="B5120">
        <v>92264884</v>
      </c>
      <c r="C5120">
        <v>0.63599388719093197</v>
      </c>
    </row>
    <row r="5121" spans="2:3" hidden="1">
      <c r="B5121">
        <v>92265299</v>
      </c>
      <c r="C5121">
        <v>0.63035812208776998</v>
      </c>
    </row>
    <row r="5122" spans="2:3" hidden="1">
      <c r="B5122">
        <v>92264878</v>
      </c>
      <c r="C5122">
        <v>0.77640356505723196</v>
      </c>
    </row>
    <row r="5123" spans="2:3" hidden="1">
      <c r="B5123">
        <v>92264805</v>
      </c>
      <c r="C5123">
        <v>0.57672946582196605</v>
      </c>
    </row>
    <row r="5124" spans="2:3" hidden="1">
      <c r="B5124">
        <v>92265281</v>
      </c>
      <c r="C5124">
        <v>0.50921939424881302</v>
      </c>
    </row>
    <row r="5125" spans="2:3" hidden="1">
      <c r="B5125">
        <v>92265872</v>
      </c>
      <c r="C5125">
        <v>0.70223831852672103</v>
      </c>
    </row>
    <row r="5126" spans="2:3" hidden="1">
      <c r="B5126">
        <v>92265892</v>
      </c>
      <c r="C5126">
        <v>0.58035206164713804</v>
      </c>
    </row>
    <row r="5127" spans="2:3" hidden="1">
      <c r="B5127">
        <v>92265879</v>
      </c>
      <c r="C5127">
        <v>0.74004499117656397</v>
      </c>
    </row>
    <row r="5128" spans="2:3" hidden="1">
      <c r="B5128">
        <v>92265902</v>
      </c>
      <c r="C5128">
        <v>0.49832598985988402</v>
      </c>
    </row>
    <row r="5129" spans="2:3" hidden="1">
      <c r="B5129">
        <v>92265855</v>
      </c>
      <c r="C5129">
        <v>0.812304702340782</v>
      </c>
    </row>
    <row r="5130" spans="2:3" hidden="1">
      <c r="B5130">
        <v>92265865</v>
      </c>
      <c r="C5130">
        <v>0.495901366424914</v>
      </c>
    </row>
    <row r="5131" spans="2:3" hidden="1">
      <c r="B5131">
        <v>92265975</v>
      </c>
      <c r="C5131">
        <v>0.81440918782757599</v>
      </c>
    </row>
    <row r="5132" spans="2:3" hidden="1">
      <c r="B5132">
        <v>92265976</v>
      </c>
      <c r="C5132">
        <v>0.62220474441666196</v>
      </c>
    </row>
    <row r="5133" spans="2:3" hidden="1">
      <c r="B5133">
        <v>92266063</v>
      </c>
      <c r="C5133">
        <v>0.54585139798495497</v>
      </c>
    </row>
    <row r="5134" spans="2:3" hidden="1">
      <c r="B5134">
        <v>92266066</v>
      </c>
      <c r="C5134">
        <v>0.66368312192576295</v>
      </c>
    </row>
    <row r="5135" spans="2:3" hidden="1">
      <c r="B5135">
        <v>92266010</v>
      </c>
      <c r="C5135">
        <v>0.54293603041586802</v>
      </c>
    </row>
    <row r="5136" spans="2:3" hidden="1">
      <c r="B5136">
        <v>92265908</v>
      </c>
      <c r="C5136">
        <v>0.20348258972835401</v>
      </c>
    </row>
    <row r="5137" spans="2:3" hidden="1">
      <c r="B5137">
        <v>92265753</v>
      </c>
      <c r="C5137">
        <v>0.152643233933695</v>
      </c>
    </row>
    <row r="5138" spans="2:3" hidden="1">
      <c r="B5138">
        <v>92265792</v>
      </c>
      <c r="C5138">
        <v>0.13969563558071699</v>
      </c>
    </row>
    <row r="5139" spans="2:3" hidden="1">
      <c r="B5139">
        <v>92265757</v>
      </c>
      <c r="C5139">
        <v>0.351243156005141</v>
      </c>
    </row>
    <row r="5140" spans="2:3" hidden="1">
      <c r="B5140">
        <v>92265749</v>
      </c>
      <c r="C5140">
        <v>0.18733003290195199</v>
      </c>
    </row>
    <row r="5141" spans="2:3" hidden="1">
      <c r="B5141">
        <v>92265803</v>
      </c>
      <c r="C5141">
        <v>0.68711441357097103</v>
      </c>
    </row>
    <row r="5142" spans="2:3" hidden="1">
      <c r="B5142">
        <v>92265880</v>
      </c>
      <c r="C5142">
        <v>0.35249894803005699</v>
      </c>
    </row>
    <row r="5143" spans="2:3" hidden="1">
      <c r="B5143">
        <v>92265793</v>
      </c>
      <c r="C5143">
        <v>0.34458682222032699</v>
      </c>
    </row>
    <row r="5144" spans="2:3" hidden="1">
      <c r="B5144">
        <v>92265958</v>
      </c>
      <c r="C5144">
        <v>0.56670628412162305</v>
      </c>
    </row>
    <row r="5145" spans="2:3" hidden="1">
      <c r="B5145">
        <v>92265953</v>
      </c>
      <c r="C5145">
        <v>0.79305453065100695</v>
      </c>
    </row>
    <row r="5146" spans="2:3" hidden="1">
      <c r="B5146">
        <v>92266073</v>
      </c>
      <c r="C5146">
        <v>0.68321683353769003</v>
      </c>
    </row>
    <row r="5147" spans="2:3" hidden="1">
      <c r="B5147">
        <v>92265981</v>
      </c>
      <c r="C5147">
        <v>0.33504681609099102</v>
      </c>
    </row>
    <row r="5148" spans="2:3" hidden="1">
      <c r="B5148">
        <v>92265786</v>
      </c>
      <c r="C5148">
        <v>0.72779161160749495</v>
      </c>
    </row>
    <row r="5149" spans="2:3" hidden="1">
      <c r="B5149">
        <v>92265478</v>
      </c>
      <c r="C5149">
        <v>0.58752846388133195</v>
      </c>
    </row>
    <row r="5150" spans="2:3" hidden="1">
      <c r="B5150">
        <v>92265489</v>
      </c>
      <c r="C5150">
        <v>0.30713887405616302</v>
      </c>
    </row>
    <row r="5151" spans="2:3" hidden="1">
      <c r="B5151">
        <v>92265499</v>
      </c>
      <c r="C5151">
        <v>0.38558754085428598</v>
      </c>
    </row>
    <row r="5152" spans="2:3" hidden="1">
      <c r="B5152">
        <v>92265500</v>
      </c>
      <c r="C5152">
        <v>0.51973620342129601</v>
      </c>
    </row>
    <row r="5153" spans="2:3" hidden="1">
      <c r="B5153">
        <v>92265546</v>
      </c>
      <c r="C5153">
        <v>0.56714115292210199</v>
      </c>
    </row>
    <row r="5154" spans="2:3" hidden="1">
      <c r="B5154">
        <v>92265506</v>
      </c>
      <c r="C5154">
        <v>0.51697856664197095</v>
      </c>
    </row>
    <row r="5155" spans="2:3" hidden="1">
      <c r="B5155">
        <v>92265777</v>
      </c>
      <c r="C5155">
        <v>0.85577364936385203</v>
      </c>
    </row>
    <row r="5156" spans="2:3" hidden="1">
      <c r="B5156">
        <v>92265842</v>
      </c>
      <c r="C5156">
        <v>0.71845560577465595</v>
      </c>
    </row>
    <row r="5157" spans="2:3" hidden="1">
      <c r="B5157">
        <v>92265784</v>
      </c>
      <c r="C5157">
        <v>0.73323231607684702</v>
      </c>
    </row>
    <row r="5158" spans="2:3" hidden="1">
      <c r="B5158">
        <v>92265816</v>
      </c>
      <c r="C5158">
        <v>0.55372620138516404</v>
      </c>
    </row>
    <row r="5159" spans="2:3" hidden="1">
      <c r="B5159">
        <v>92265797</v>
      </c>
      <c r="C5159">
        <v>0.58633790306061195</v>
      </c>
    </row>
    <row r="5160" spans="2:3" hidden="1">
      <c r="B5160">
        <v>92265592</v>
      </c>
      <c r="C5160">
        <v>0.695334564855835</v>
      </c>
    </row>
    <row r="5161" spans="2:3" hidden="1">
      <c r="B5161">
        <v>92265580</v>
      </c>
      <c r="C5161">
        <v>0.59497038280916703</v>
      </c>
    </row>
    <row r="5162" spans="2:3" hidden="1">
      <c r="B5162">
        <v>92265921</v>
      </c>
      <c r="C5162">
        <v>0.474117057922189</v>
      </c>
    </row>
    <row r="5163" spans="2:3" hidden="1">
      <c r="B5163">
        <v>92266087</v>
      </c>
      <c r="C5163">
        <v>0.76265334634298398</v>
      </c>
    </row>
    <row r="5164" spans="2:3" hidden="1">
      <c r="B5164">
        <v>92266026</v>
      </c>
      <c r="C5164">
        <v>0.75041120906957703</v>
      </c>
    </row>
    <row r="5165" spans="2:3" hidden="1">
      <c r="B5165">
        <v>92266014</v>
      </c>
      <c r="C5165">
        <v>0.53064445032967</v>
      </c>
    </row>
    <row r="5166" spans="2:3" hidden="1">
      <c r="B5166">
        <v>92266013</v>
      </c>
      <c r="C5166">
        <v>0.62939302776614903</v>
      </c>
    </row>
    <row r="5167" spans="2:3" hidden="1">
      <c r="B5167">
        <v>92265519</v>
      </c>
      <c r="C5167">
        <v>0.641483639328845</v>
      </c>
    </row>
    <row r="5168" spans="2:3" hidden="1">
      <c r="B5168">
        <v>92265452</v>
      </c>
      <c r="C5168">
        <v>0.30642903191508503</v>
      </c>
    </row>
    <row r="5169" spans="2:3" hidden="1">
      <c r="B5169">
        <v>92266075</v>
      </c>
      <c r="C5169">
        <v>0.56359155574686903</v>
      </c>
    </row>
    <row r="5170" spans="2:3" hidden="1">
      <c r="B5170">
        <v>92265637</v>
      </c>
      <c r="C5170">
        <v>0.36008961401783401</v>
      </c>
    </row>
    <row r="5171" spans="2:3" hidden="1">
      <c r="B5171">
        <v>92265654</v>
      </c>
      <c r="C5171">
        <v>0.37333944461496099</v>
      </c>
    </row>
    <row r="5172" spans="2:3" hidden="1">
      <c r="B5172">
        <v>92265662</v>
      </c>
      <c r="C5172">
        <v>0.64165703647900496</v>
      </c>
    </row>
    <row r="5173" spans="2:3" hidden="1">
      <c r="B5173">
        <v>92265664</v>
      </c>
      <c r="C5173">
        <v>0.37335549264287299</v>
      </c>
    </row>
    <row r="5174" spans="2:3" hidden="1">
      <c r="B5174">
        <v>92265669</v>
      </c>
      <c r="C5174">
        <v>0.706115643718909</v>
      </c>
    </row>
    <row r="5175" spans="2:3" hidden="1">
      <c r="B5175">
        <v>92265419</v>
      </c>
      <c r="C5175">
        <v>0.53302995128495001</v>
      </c>
    </row>
    <row r="5176" spans="2:3" hidden="1">
      <c r="B5176">
        <v>92265378</v>
      </c>
      <c r="C5176">
        <v>0.45368254162131399</v>
      </c>
    </row>
    <row r="5177" spans="2:3" hidden="1">
      <c r="B5177">
        <v>92265534</v>
      </c>
      <c r="C5177">
        <v>0.69707983922350303</v>
      </c>
    </row>
    <row r="5178" spans="2:3" hidden="1">
      <c r="B5178">
        <v>92265413</v>
      </c>
      <c r="C5178">
        <v>0.43540535718676798</v>
      </c>
    </row>
    <row r="5179" spans="2:3" hidden="1">
      <c r="B5179">
        <v>92265374</v>
      </c>
      <c r="C5179">
        <v>0.85485280410356301</v>
      </c>
    </row>
    <row r="5180" spans="2:3" hidden="1">
      <c r="B5180">
        <v>92265397</v>
      </c>
      <c r="C5180">
        <v>0.728377463930863</v>
      </c>
    </row>
    <row r="5181" spans="2:3" hidden="1">
      <c r="B5181">
        <v>92265381</v>
      </c>
      <c r="C5181">
        <v>0.60281135547045295</v>
      </c>
    </row>
    <row r="5182" spans="2:3" hidden="1">
      <c r="B5182">
        <v>92265480</v>
      </c>
      <c r="C5182">
        <v>0.71533820602203801</v>
      </c>
    </row>
    <row r="5183" spans="2:3" hidden="1">
      <c r="B5183">
        <v>92265505</v>
      </c>
      <c r="C5183">
        <v>0.51821245991043696</v>
      </c>
    </row>
    <row r="5184" spans="2:3" hidden="1">
      <c r="B5184">
        <v>92265496</v>
      </c>
      <c r="C5184">
        <v>0.36892061293991202</v>
      </c>
    </row>
    <row r="5185" spans="2:3" hidden="1">
      <c r="B5185">
        <v>92265587</v>
      </c>
      <c r="C5185">
        <v>0.60642801579113303</v>
      </c>
    </row>
    <row r="5186" spans="2:3" hidden="1">
      <c r="B5186">
        <v>92265412</v>
      </c>
      <c r="C5186">
        <v>0.64379790801141801</v>
      </c>
    </row>
    <row r="5187" spans="2:3" hidden="1">
      <c r="B5187">
        <v>92265401</v>
      </c>
      <c r="C5187">
        <v>0.628533426067997</v>
      </c>
    </row>
    <row r="5188" spans="2:3" hidden="1">
      <c r="B5188">
        <v>92265384</v>
      </c>
      <c r="C5188">
        <v>0.79215883625435901</v>
      </c>
    </row>
    <row r="5189" spans="2:3" hidden="1">
      <c r="B5189">
        <v>92265470</v>
      </c>
      <c r="C5189">
        <v>0.59292511238613899</v>
      </c>
    </row>
    <row r="5190" spans="2:3" hidden="1">
      <c r="B5190">
        <v>92265446</v>
      </c>
      <c r="C5190">
        <v>0.42480669085922401</v>
      </c>
    </row>
    <row r="5191" spans="2:3" hidden="1">
      <c r="B5191">
        <v>92265442</v>
      </c>
      <c r="C5191">
        <v>0.59890631857965804</v>
      </c>
    </row>
    <row r="5192" spans="2:3" hidden="1">
      <c r="B5192">
        <v>92265434</v>
      </c>
      <c r="C5192">
        <v>0.78862579808614997</v>
      </c>
    </row>
    <row r="5193" spans="2:3" hidden="1">
      <c r="B5193">
        <v>92265460</v>
      </c>
      <c r="C5193">
        <v>0.65297874970087799</v>
      </c>
    </row>
    <row r="5194" spans="2:3" hidden="1">
      <c r="B5194">
        <v>92265722</v>
      </c>
      <c r="C5194">
        <v>0.52154736936898205</v>
      </c>
    </row>
    <row r="5195" spans="2:3" hidden="1">
      <c r="B5195">
        <v>92265690</v>
      </c>
      <c r="C5195">
        <v>0.41458045674835498</v>
      </c>
    </row>
    <row r="5196" spans="2:3" hidden="1">
      <c r="B5196">
        <v>92265680</v>
      </c>
      <c r="C5196">
        <v>0.53233763980593196</v>
      </c>
    </row>
    <row r="5197" spans="2:3" hidden="1">
      <c r="B5197">
        <v>92265729</v>
      </c>
      <c r="C5197">
        <v>0.61813975678738697</v>
      </c>
    </row>
    <row r="5198" spans="2:3" hidden="1">
      <c r="B5198">
        <v>92265945</v>
      </c>
      <c r="C5198">
        <v>0.26421140356571099</v>
      </c>
    </row>
    <row r="5199" spans="2:3" hidden="1">
      <c r="B5199">
        <v>92265942</v>
      </c>
      <c r="C5199">
        <v>0.40830469660400198</v>
      </c>
    </row>
    <row r="5200" spans="2:3" hidden="1">
      <c r="B5200">
        <v>92265930</v>
      </c>
      <c r="C5200">
        <v>0.54064272013955095</v>
      </c>
    </row>
    <row r="5201" spans="2:3" hidden="1">
      <c r="B5201">
        <v>92265926</v>
      </c>
      <c r="C5201">
        <v>0.63162188949953701</v>
      </c>
    </row>
    <row r="5202" spans="2:3" hidden="1">
      <c r="B5202">
        <v>92265698</v>
      </c>
      <c r="C5202">
        <v>0.65034018059522902</v>
      </c>
    </row>
    <row r="5203" spans="2:3" hidden="1">
      <c r="B5203">
        <v>92265853</v>
      </c>
      <c r="C5203">
        <v>0.67220264529889195</v>
      </c>
    </row>
    <row r="5204" spans="2:3" hidden="1">
      <c r="B5204">
        <v>92265760</v>
      </c>
      <c r="C5204">
        <v>0.74530448109440095</v>
      </c>
    </row>
    <row r="5205" spans="2:3" hidden="1">
      <c r="B5205">
        <v>92265704</v>
      </c>
      <c r="C5205">
        <v>0.38786578002621203</v>
      </c>
    </row>
    <row r="5206" spans="2:3" hidden="1">
      <c r="B5206">
        <v>92265761</v>
      </c>
      <c r="C5206">
        <v>0.372567508101803</v>
      </c>
    </row>
    <row r="5207" spans="2:3" hidden="1">
      <c r="B5207">
        <v>92265736</v>
      </c>
      <c r="C5207">
        <v>0.133648017077999</v>
      </c>
    </row>
    <row r="5208" spans="2:3" hidden="1">
      <c r="B5208">
        <v>92265605</v>
      </c>
      <c r="C5208">
        <v>0.63245204711848702</v>
      </c>
    </row>
    <row r="5209" spans="2:3" hidden="1">
      <c r="B5209">
        <v>92265911</v>
      </c>
      <c r="C5209">
        <v>0.219287198510176</v>
      </c>
    </row>
    <row r="5210" spans="2:3" hidden="1">
      <c r="B5210">
        <v>92265599</v>
      </c>
      <c r="C5210">
        <v>0.40747476376397701</v>
      </c>
    </row>
    <row r="5211" spans="2:3" hidden="1">
      <c r="B5211">
        <v>92265645</v>
      </c>
      <c r="C5211">
        <v>0.59960926632964495</v>
      </c>
    </row>
    <row r="5212" spans="2:3" hidden="1">
      <c r="B5212">
        <v>92265612</v>
      </c>
      <c r="C5212">
        <v>0.70344357206625696</v>
      </c>
    </row>
    <row r="5213" spans="2:3" hidden="1">
      <c r="B5213">
        <v>92266092</v>
      </c>
      <c r="C5213">
        <v>0.67643244327174801</v>
      </c>
    </row>
    <row r="5214" spans="2:3" hidden="1">
      <c r="B5214">
        <v>92265595</v>
      </c>
      <c r="C5214">
        <v>0.77502889152370202</v>
      </c>
    </row>
    <row r="5215" spans="2:3" hidden="1">
      <c r="B5215">
        <v>92265989</v>
      </c>
      <c r="C5215">
        <v>0.574071806730027</v>
      </c>
    </row>
    <row r="5216" spans="2:3" hidden="1">
      <c r="B5216">
        <v>92266001</v>
      </c>
      <c r="C5216">
        <v>0.53217473701711304</v>
      </c>
    </row>
    <row r="5217" spans="2:3" hidden="1">
      <c r="B5217">
        <v>92265968</v>
      </c>
      <c r="C5217">
        <v>0.46062284872278297</v>
      </c>
    </row>
    <row r="5218" spans="2:3" hidden="1">
      <c r="B5218">
        <v>92265969</v>
      </c>
      <c r="C5218">
        <v>0.470690438792713</v>
      </c>
    </row>
    <row r="5219" spans="2:3" hidden="1">
      <c r="B5219">
        <v>92265861</v>
      </c>
      <c r="C5219">
        <v>0.58191264961594902</v>
      </c>
    </row>
    <row r="5220" spans="2:3" hidden="1">
      <c r="B5220">
        <v>92266561</v>
      </c>
      <c r="C5220">
        <v>0.74270333198895899</v>
      </c>
    </row>
    <row r="5221" spans="2:3" hidden="1">
      <c r="B5221">
        <v>92266555</v>
      </c>
      <c r="C5221">
        <v>0.47235084778937703</v>
      </c>
    </row>
    <row r="5222" spans="2:3" hidden="1">
      <c r="B5222">
        <v>92266569</v>
      </c>
      <c r="C5222">
        <v>0.31061885720745303</v>
      </c>
    </row>
    <row r="5223" spans="2:3" hidden="1">
      <c r="B5223">
        <v>92266176</v>
      </c>
      <c r="C5223">
        <v>0.71800364502149705</v>
      </c>
    </row>
    <row r="5224" spans="2:3" hidden="1">
      <c r="B5224">
        <v>92266493</v>
      </c>
      <c r="C5224">
        <v>0.63883711765978601</v>
      </c>
    </row>
    <row r="5225" spans="2:3" hidden="1">
      <c r="B5225">
        <v>92266601</v>
      </c>
      <c r="C5225">
        <v>0.44338348288563401</v>
      </c>
    </row>
    <row r="5226" spans="2:3" hidden="1">
      <c r="B5226">
        <v>92267045</v>
      </c>
      <c r="C5226">
        <v>0.720590691697925</v>
      </c>
    </row>
    <row r="5227" spans="2:3" hidden="1">
      <c r="B5227">
        <v>92266388</v>
      </c>
      <c r="C5227">
        <v>0.81904846719477498</v>
      </c>
    </row>
    <row r="5228" spans="2:3" hidden="1">
      <c r="B5228">
        <v>92266577</v>
      </c>
      <c r="C5228">
        <v>0.37710230766235597</v>
      </c>
    </row>
    <row r="5229" spans="2:3" hidden="1">
      <c r="B5229">
        <v>92266282</v>
      </c>
      <c r="C5229">
        <v>0.53255969179719798</v>
      </c>
    </row>
    <row r="5230" spans="2:3" hidden="1">
      <c r="B5230">
        <v>92266250</v>
      </c>
      <c r="C5230">
        <v>0.60593323569501201</v>
      </c>
    </row>
    <row r="5231" spans="2:3" hidden="1">
      <c r="B5231">
        <v>92266272</v>
      </c>
      <c r="C5231">
        <v>0.14918577418137399</v>
      </c>
    </row>
    <row r="5232" spans="2:3" hidden="1">
      <c r="B5232">
        <v>92266313</v>
      </c>
      <c r="C5232">
        <v>0.57085493550430599</v>
      </c>
    </row>
    <row r="5233" spans="2:3" hidden="1">
      <c r="B5233">
        <v>92266326</v>
      </c>
      <c r="C5233">
        <v>0.82172202881071599</v>
      </c>
    </row>
    <row r="5234" spans="2:3" hidden="1">
      <c r="B5234">
        <v>92266328</v>
      </c>
      <c r="C5234">
        <v>0.65514413523308002</v>
      </c>
    </row>
    <row r="5235" spans="2:3" hidden="1">
      <c r="B5235">
        <v>92266316</v>
      </c>
      <c r="C5235">
        <v>0.66914290614197303</v>
      </c>
    </row>
    <row r="5236" spans="2:3" hidden="1">
      <c r="B5236">
        <v>92266554</v>
      </c>
      <c r="C5236">
        <v>0.29379698115415598</v>
      </c>
    </row>
    <row r="5237" spans="2:3" hidden="1">
      <c r="B5237">
        <v>92266641</v>
      </c>
      <c r="C5237">
        <v>0.63284959075149605</v>
      </c>
    </row>
    <row r="5238" spans="2:3" hidden="1">
      <c r="B5238">
        <v>92266644</v>
      </c>
      <c r="C5238">
        <v>0.14754484213289401</v>
      </c>
    </row>
    <row r="5239" spans="2:3" hidden="1">
      <c r="B5239">
        <v>92266322</v>
      </c>
      <c r="C5239">
        <v>0.67863325706244604</v>
      </c>
    </row>
    <row r="5240" spans="2:3" hidden="1">
      <c r="B5240">
        <v>92266452</v>
      </c>
      <c r="C5240">
        <v>0.67211448768589399</v>
      </c>
    </row>
    <row r="5241" spans="2:3" hidden="1">
      <c r="B5241">
        <v>92266247</v>
      </c>
      <c r="C5241">
        <v>0.27870899419974798</v>
      </c>
    </row>
    <row r="5242" spans="2:3" hidden="1">
      <c r="B5242">
        <v>92266349</v>
      </c>
      <c r="C5242">
        <v>0.45055615889599099</v>
      </c>
    </row>
    <row r="5243" spans="2:3" hidden="1">
      <c r="B5243">
        <v>92266364</v>
      </c>
      <c r="C5243">
        <v>0.58084056159318598</v>
      </c>
    </row>
    <row r="5244" spans="2:3" hidden="1">
      <c r="B5244">
        <v>92266523</v>
      </c>
      <c r="C5244">
        <v>0.74715487057429397</v>
      </c>
    </row>
    <row r="5245" spans="2:3" hidden="1">
      <c r="B5245">
        <v>92266301</v>
      </c>
      <c r="C5245">
        <v>0.74210121519828998</v>
      </c>
    </row>
    <row r="5246" spans="2:3" hidden="1">
      <c r="B5246">
        <v>92266994</v>
      </c>
      <c r="C5246">
        <v>0.34036954162932698</v>
      </c>
    </row>
    <row r="5247" spans="2:3" hidden="1">
      <c r="B5247">
        <v>92266256</v>
      </c>
      <c r="C5247">
        <v>0.55202964518483599</v>
      </c>
    </row>
    <row r="5248" spans="2:3" hidden="1">
      <c r="B5248">
        <v>92266258</v>
      </c>
      <c r="C5248">
        <v>0.79004295702187199</v>
      </c>
    </row>
    <row r="5249" spans="2:3" hidden="1">
      <c r="B5249">
        <v>92266292</v>
      </c>
      <c r="C5249">
        <v>0.70865795224901296</v>
      </c>
    </row>
    <row r="5250" spans="2:3" hidden="1">
      <c r="B5250">
        <v>92266448</v>
      </c>
      <c r="C5250">
        <v>0.80257198922858397</v>
      </c>
    </row>
    <row r="5251" spans="2:3" hidden="1">
      <c r="B5251">
        <v>92266240</v>
      </c>
      <c r="C5251">
        <v>0.79852640610985204</v>
      </c>
    </row>
    <row r="5252" spans="2:3" hidden="1">
      <c r="B5252">
        <v>92266997</v>
      </c>
      <c r="C5252">
        <v>0.26670650101946503</v>
      </c>
    </row>
    <row r="5253" spans="2:3" hidden="1">
      <c r="B5253">
        <v>92267028</v>
      </c>
      <c r="C5253">
        <v>0.46038041219494602</v>
      </c>
    </row>
    <row r="5254" spans="2:3" hidden="1">
      <c r="B5254">
        <v>92266484</v>
      </c>
      <c r="C5254">
        <v>0.585254654242923</v>
      </c>
    </row>
    <row r="5255" spans="2:3" hidden="1">
      <c r="B5255">
        <v>92266989</v>
      </c>
      <c r="C5255">
        <v>0.68983188733152101</v>
      </c>
    </row>
    <row r="5256" spans="2:3" hidden="1">
      <c r="B5256">
        <v>92266993</v>
      </c>
      <c r="C5256">
        <v>0.59739914259302795</v>
      </c>
    </row>
    <row r="5257" spans="2:3" hidden="1">
      <c r="B5257">
        <v>92266986</v>
      </c>
      <c r="C5257">
        <v>0.57484394046004295</v>
      </c>
    </row>
    <row r="5258" spans="2:3" hidden="1">
      <c r="B5258">
        <v>92266529</v>
      </c>
      <c r="C5258">
        <v>0.69487976359468695</v>
      </c>
    </row>
    <row r="5259" spans="2:3" hidden="1">
      <c r="B5259">
        <v>92266136</v>
      </c>
      <c r="C5259">
        <v>0.851630347678902</v>
      </c>
    </row>
    <row r="5260" spans="2:3" hidden="1">
      <c r="B5260">
        <v>92266427</v>
      </c>
      <c r="C5260">
        <v>0.81010416576529498</v>
      </c>
    </row>
    <row r="5261" spans="2:3" hidden="1">
      <c r="B5261">
        <v>92266137</v>
      </c>
      <c r="C5261">
        <v>0.56760991646603498</v>
      </c>
    </row>
    <row r="5262" spans="2:3" hidden="1">
      <c r="B5262">
        <v>92266140</v>
      </c>
      <c r="C5262">
        <v>0.59317207712578401</v>
      </c>
    </row>
    <row r="5263" spans="2:3" hidden="1">
      <c r="B5263">
        <v>92266122</v>
      </c>
      <c r="C5263">
        <v>0.38837316237639302</v>
      </c>
    </row>
    <row r="5264" spans="2:3" hidden="1">
      <c r="B5264">
        <v>92266229</v>
      </c>
      <c r="C5264">
        <v>0.78586627750147098</v>
      </c>
    </row>
    <row r="5265" spans="2:3" hidden="1">
      <c r="B5265">
        <v>92266902</v>
      </c>
      <c r="C5265">
        <v>0.307123851922114</v>
      </c>
    </row>
    <row r="5266" spans="2:3" hidden="1">
      <c r="B5266">
        <v>92266913</v>
      </c>
      <c r="C5266">
        <v>0.33738513754775901</v>
      </c>
    </row>
    <row r="5267" spans="2:3" hidden="1">
      <c r="B5267">
        <v>92266199</v>
      </c>
      <c r="C5267">
        <v>0.524734257224579</v>
      </c>
    </row>
    <row r="5268" spans="2:3" hidden="1">
      <c r="B5268">
        <v>92266215</v>
      </c>
      <c r="C5268">
        <v>0.76169618533535299</v>
      </c>
    </row>
    <row r="5269" spans="2:3" hidden="1">
      <c r="B5269">
        <v>92266972</v>
      </c>
      <c r="C5269">
        <v>0.43019739065554402</v>
      </c>
    </row>
    <row r="5270" spans="2:3" hidden="1">
      <c r="B5270">
        <v>92266949</v>
      </c>
      <c r="C5270">
        <v>0.66420407727279696</v>
      </c>
    </row>
    <row r="5271" spans="2:3" hidden="1">
      <c r="B5271">
        <v>92266975</v>
      </c>
      <c r="C5271">
        <v>0.54730214411898903</v>
      </c>
    </row>
    <row r="5272" spans="2:3" hidden="1">
      <c r="B5272">
        <v>92266976</v>
      </c>
      <c r="C5272">
        <v>0.453372750700411</v>
      </c>
    </row>
    <row r="5273" spans="2:3" hidden="1">
      <c r="B5273">
        <v>92266978</v>
      </c>
      <c r="C5273">
        <v>0.47628090643030402</v>
      </c>
    </row>
    <row r="5274" spans="2:3" hidden="1">
      <c r="B5274">
        <v>92266951</v>
      </c>
      <c r="C5274">
        <v>0.46250937413479698</v>
      </c>
    </row>
    <row r="5275" spans="2:3" hidden="1">
      <c r="B5275">
        <v>92266147</v>
      </c>
      <c r="C5275">
        <v>0.67509564817279699</v>
      </c>
    </row>
    <row r="5276" spans="2:3" hidden="1">
      <c r="B5276">
        <v>92266149</v>
      </c>
      <c r="C5276">
        <v>0.31672934109135398</v>
      </c>
    </row>
    <row r="5277" spans="2:3" hidden="1">
      <c r="B5277">
        <v>92266302</v>
      </c>
      <c r="C5277">
        <v>0.51249893148510905</v>
      </c>
    </row>
    <row r="5278" spans="2:3" hidden="1">
      <c r="B5278">
        <v>92266678</v>
      </c>
      <c r="C5278">
        <v>0.89663224467444402</v>
      </c>
    </row>
    <row r="5279" spans="2:3" hidden="1">
      <c r="B5279">
        <v>92266840</v>
      </c>
      <c r="C5279">
        <v>0.81533507708769204</v>
      </c>
    </row>
    <row r="5280" spans="2:3" hidden="1">
      <c r="B5280">
        <v>92266799</v>
      </c>
      <c r="C5280">
        <v>0.67283034697244404</v>
      </c>
    </row>
    <row r="5281" spans="2:3" hidden="1">
      <c r="B5281">
        <v>92266755</v>
      </c>
      <c r="C5281">
        <v>0.62402207779647501</v>
      </c>
    </row>
    <row r="5282" spans="2:3" hidden="1">
      <c r="B5282">
        <v>92266664</v>
      </c>
      <c r="C5282">
        <v>0.17869260236478399</v>
      </c>
    </row>
    <row r="5283" spans="2:3" hidden="1">
      <c r="B5283">
        <v>92266673</v>
      </c>
      <c r="C5283">
        <v>0.768186663570121</v>
      </c>
    </row>
    <row r="5284" spans="2:3" hidden="1">
      <c r="B5284">
        <v>92266130</v>
      </c>
      <c r="C5284">
        <v>0.32864905705174002</v>
      </c>
    </row>
    <row r="5285" spans="2:3" hidden="1">
      <c r="B5285">
        <v>92266169</v>
      </c>
      <c r="C5285">
        <v>0.542454840055831</v>
      </c>
    </row>
    <row r="5286" spans="2:3" hidden="1">
      <c r="B5286">
        <v>92266990</v>
      </c>
      <c r="C5286">
        <v>0.363700953214323</v>
      </c>
    </row>
    <row r="5287" spans="2:3" hidden="1">
      <c r="B5287">
        <v>92266985</v>
      </c>
      <c r="C5287">
        <v>0.31220619814171302</v>
      </c>
    </row>
    <row r="5288" spans="2:3" hidden="1">
      <c r="B5288">
        <v>92266767</v>
      </c>
      <c r="C5288">
        <v>0.74018057752307298</v>
      </c>
    </row>
    <row r="5289" spans="2:3" hidden="1">
      <c r="B5289">
        <v>92266876</v>
      </c>
      <c r="C5289">
        <v>0.436626862055009</v>
      </c>
    </row>
    <row r="5290" spans="2:3" hidden="1">
      <c r="B5290">
        <v>92266603</v>
      </c>
      <c r="C5290">
        <v>0.42241699642408898</v>
      </c>
    </row>
    <row r="5291" spans="2:3" hidden="1">
      <c r="B5291">
        <v>92266606</v>
      </c>
      <c r="C5291">
        <v>0.42794207969157699</v>
      </c>
    </row>
    <row r="5292" spans="2:3" hidden="1">
      <c r="B5292">
        <v>92266412</v>
      </c>
      <c r="C5292">
        <v>0.45870299387633701</v>
      </c>
    </row>
    <row r="5293" spans="2:3" hidden="1">
      <c r="B5293">
        <v>92266386</v>
      </c>
      <c r="C5293">
        <v>0.50084944492517602</v>
      </c>
    </row>
    <row r="5294" spans="2:3" hidden="1">
      <c r="B5294">
        <v>92266845</v>
      </c>
      <c r="C5294">
        <v>0.40992323132568498</v>
      </c>
    </row>
    <row r="5295" spans="2:3" hidden="1">
      <c r="B5295">
        <v>92266774</v>
      </c>
      <c r="C5295">
        <v>0.60433065766346095</v>
      </c>
    </row>
    <row r="5296" spans="2:3" hidden="1">
      <c r="B5296">
        <v>92266783</v>
      </c>
      <c r="C5296">
        <v>0.72031207918915596</v>
      </c>
    </row>
    <row r="5297" spans="2:3" hidden="1">
      <c r="B5297">
        <v>92266813</v>
      </c>
      <c r="C5297">
        <v>0.51872452759548204</v>
      </c>
    </row>
    <row r="5298" spans="2:3" hidden="1">
      <c r="B5298">
        <v>92266648</v>
      </c>
      <c r="C5298">
        <v>0.73778966522081602</v>
      </c>
    </row>
    <row r="5299" spans="2:3" hidden="1">
      <c r="B5299">
        <v>92266400</v>
      </c>
      <c r="C5299">
        <v>0.55796336570498795</v>
      </c>
    </row>
    <row r="5300" spans="2:3" hidden="1">
      <c r="B5300">
        <v>92266271</v>
      </c>
      <c r="C5300">
        <v>0.52385174621693098</v>
      </c>
    </row>
    <row r="5301" spans="2:3" hidden="1">
      <c r="B5301">
        <v>92266932</v>
      </c>
      <c r="C5301">
        <v>0.78457474817656003</v>
      </c>
    </row>
    <row r="5302" spans="2:3" hidden="1">
      <c r="B5302">
        <v>92266210</v>
      </c>
      <c r="C5302">
        <v>0.42433681762539799</v>
      </c>
    </row>
    <row r="5303" spans="2:3" hidden="1">
      <c r="B5303">
        <v>92266924</v>
      </c>
      <c r="C5303">
        <v>0.31070249469501399</v>
      </c>
    </row>
    <row r="5304" spans="2:3" hidden="1">
      <c r="B5304">
        <v>92266777</v>
      </c>
      <c r="C5304">
        <v>0.55460372814372505</v>
      </c>
    </row>
    <row r="5305" spans="2:3" hidden="1">
      <c r="B5305">
        <v>92266602</v>
      </c>
      <c r="C5305">
        <v>0.69069796689213303</v>
      </c>
    </row>
    <row r="5306" spans="2:3" hidden="1">
      <c r="B5306">
        <v>92266916</v>
      </c>
      <c r="C5306">
        <v>0.20964232885943701</v>
      </c>
    </row>
    <row r="5307" spans="2:3" hidden="1">
      <c r="B5307">
        <v>92266472</v>
      </c>
      <c r="C5307">
        <v>0.43891222999650897</v>
      </c>
    </row>
    <row r="5308" spans="2:3" hidden="1">
      <c r="B5308">
        <v>92266880</v>
      </c>
      <c r="C5308">
        <v>0.54809829121697495</v>
      </c>
    </row>
    <row r="5309" spans="2:3" hidden="1">
      <c r="B5309">
        <v>92266862</v>
      </c>
      <c r="C5309">
        <v>0.26970347047863402</v>
      </c>
    </row>
    <row r="5310" spans="2:3" hidden="1">
      <c r="B5310">
        <v>92266225</v>
      </c>
      <c r="C5310">
        <v>0.44036645923190698</v>
      </c>
    </row>
    <row r="5311" spans="2:3" hidden="1">
      <c r="B5311">
        <v>92266502</v>
      </c>
      <c r="C5311">
        <v>0.37367292694021798</v>
      </c>
    </row>
    <row r="5312" spans="2:3" hidden="1">
      <c r="B5312">
        <v>92266757</v>
      </c>
      <c r="C5312">
        <v>0.57111214084385098</v>
      </c>
    </row>
    <row r="5313" spans="2:3" hidden="1">
      <c r="B5313">
        <v>92266798</v>
      </c>
      <c r="C5313">
        <v>0.32703518455417102</v>
      </c>
    </row>
    <row r="5314" spans="2:3" hidden="1">
      <c r="B5314">
        <v>92266745</v>
      </c>
      <c r="C5314">
        <v>0.55514166142500299</v>
      </c>
    </row>
    <row r="5315" spans="2:3" hidden="1">
      <c r="B5315">
        <v>92266626</v>
      </c>
      <c r="C5315">
        <v>0.48869020987065298</v>
      </c>
    </row>
    <row r="5316" spans="2:3" hidden="1">
      <c r="B5316">
        <v>92266119</v>
      </c>
      <c r="C5316">
        <v>0.52794977737256699</v>
      </c>
    </row>
    <row r="5317" spans="2:3" hidden="1">
      <c r="B5317">
        <v>92266118</v>
      </c>
      <c r="C5317">
        <v>0.122607297721278</v>
      </c>
    </row>
    <row r="5318" spans="2:3" hidden="1">
      <c r="B5318">
        <v>92266870</v>
      </c>
      <c r="C5318">
        <v>0.46173906961429501</v>
      </c>
    </row>
    <row r="5319" spans="2:3" hidden="1">
      <c r="B5319">
        <v>92266852</v>
      </c>
      <c r="C5319">
        <v>0.584164370830902</v>
      </c>
    </row>
    <row r="5320" spans="2:3" hidden="1">
      <c r="B5320">
        <v>92266732</v>
      </c>
      <c r="C5320">
        <v>0.51410454385807902</v>
      </c>
    </row>
    <row r="5321" spans="2:3" hidden="1">
      <c r="B5321">
        <v>92266853</v>
      </c>
      <c r="C5321">
        <v>0.76837580745908196</v>
      </c>
    </row>
    <row r="5322" spans="2:3" hidden="1">
      <c r="B5322">
        <v>92266667</v>
      </c>
      <c r="C5322">
        <v>0.66393527277854003</v>
      </c>
    </row>
    <row r="5323" spans="2:3" hidden="1">
      <c r="B5323">
        <v>92266837</v>
      </c>
      <c r="C5323">
        <v>0.25611442159292902</v>
      </c>
    </row>
    <row r="5324" spans="2:3" hidden="1">
      <c r="B5324">
        <v>92266094</v>
      </c>
      <c r="C5324">
        <v>0.56903312851912002</v>
      </c>
    </row>
    <row r="5325" spans="2:3" hidden="1">
      <c r="B5325">
        <v>92266834</v>
      </c>
      <c r="C5325">
        <v>0.42804734596508098</v>
      </c>
    </row>
    <row r="5326" spans="2:3" hidden="1">
      <c r="B5326">
        <v>92267074</v>
      </c>
      <c r="C5326">
        <v>0.20193788668705601</v>
      </c>
    </row>
    <row r="5327" spans="2:3" hidden="1">
      <c r="B5327">
        <v>92267066</v>
      </c>
      <c r="C5327">
        <v>0.43536269598961103</v>
      </c>
    </row>
    <row r="5328" spans="2:3" hidden="1">
      <c r="B5328">
        <v>92267122</v>
      </c>
      <c r="C5328">
        <v>0.176332803131797</v>
      </c>
    </row>
    <row r="5329" spans="2:3" hidden="1">
      <c r="B5329">
        <v>92267518</v>
      </c>
      <c r="C5329">
        <v>0.62469475924913698</v>
      </c>
    </row>
    <row r="5330" spans="2:3" hidden="1">
      <c r="B5330">
        <v>92267069</v>
      </c>
      <c r="C5330">
        <v>0.91314816453215197</v>
      </c>
    </row>
    <row r="5331" spans="2:3" hidden="1">
      <c r="B5331">
        <v>92267081</v>
      </c>
      <c r="C5331">
        <v>0.70992429022876702</v>
      </c>
    </row>
    <row r="5332" spans="2:3" hidden="1">
      <c r="B5332">
        <v>92267050</v>
      </c>
      <c r="C5332">
        <v>0.82002411952386101</v>
      </c>
    </row>
    <row r="5333" spans="2:3" hidden="1">
      <c r="B5333">
        <v>92267672</v>
      </c>
      <c r="C5333">
        <v>0.25323335661190199</v>
      </c>
    </row>
    <row r="5334" spans="2:3" hidden="1">
      <c r="B5334">
        <v>92267051</v>
      </c>
      <c r="C5334">
        <v>0.43600487149662898</v>
      </c>
    </row>
    <row r="5335" spans="2:3" hidden="1">
      <c r="B5335">
        <v>92267062</v>
      </c>
      <c r="C5335">
        <v>0.72063618003862895</v>
      </c>
    </row>
    <row r="5336" spans="2:3" hidden="1">
      <c r="B5336">
        <v>92267088</v>
      </c>
      <c r="C5336">
        <v>0.446318941852482</v>
      </c>
    </row>
    <row r="5337" spans="2:3" hidden="1">
      <c r="B5337">
        <v>92267100</v>
      </c>
      <c r="C5337">
        <v>0.57525448889525299</v>
      </c>
    </row>
    <row r="5338" spans="2:3" hidden="1">
      <c r="B5338">
        <v>92267760</v>
      </c>
      <c r="C5338">
        <v>0.55626973299963001</v>
      </c>
    </row>
    <row r="5339" spans="2:3" hidden="1">
      <c r="B5339">
        <v>92267278</v>
      </c>
      <c r="C5339">
        <v>0.55625772310945898</v>
      </c>
    </row>
    <row r="5340" spans="2:3" hidden="1">
      <c r="B5340">
        <v>92267093</v>
      </c>
      <c r="C5340">
        <v>0.42618077457794601</v>
      </c>
    </row>
    <row r="5341" spans="2:3" hidden="1">
      <c r="B5341">
        <v>92267782</v>
      </c>
      <c r="C5341">
        <v>0.44994490789082697</v>
      </c>
    </row>
    <row r="5342" spans="2:3" hidden="1">
      <c r="B5342">
        <v>92267475</v>
      </c>
      <c r="C5342">
        <v>0.66133251850735297</v>
      </c>
    </row>
    <row r="5343" spans="2:3" hidden="1">
      <c r="B5343">
        <v>92267404</v>
      </c>
      <c r="C5343">
        <v>0.49990936090939198</v>
      </c>
    </row>
    <row r="5344" spans="2:3" hidden="1">
      <c r="B5344">
        <v>92267402</v>
      </c>
      <c r="C5344">
        <v>0.53991173070670895</v>
      </c>
    </row>
    <row r="5345" spans="2:3" hidden="1">
      <c r="B5345">
        <v>92267610</v>
      </c>
      <c r="C5345">
        <v>0.64036614533824798</v>
      </c>
    </row>
    <row r="5346" spans="2:3" hidden="1">
      <c r="B5346">
        <v>92267428</v>
      </c>
      <c r="C5346">
        <v>0.26909655256529502</v>
      </c>
    </row>
    <row r="5347" spans="2:3" hidden="1">
      <c r="B5347">
        <v>92267089</v>
      </c>
      <c r="C5347">
        <v>0.60725299444592695</v>
      </c>
    </row>
    <row r="5348" spans="2:3" hidden="1">
      <c r="B5348">
        <v>92267415</v>
      </c>
      <c r="C5348">
        <v>0.55338407022192504</v>
      </c>
    </row>
    <row r="5349" spans="2:3" hidden="1">
      <c r="B5349">
        <v>92267265</v>
      </c>
      <c r="C5349">
        <v>0.18244965412787101</v>
      </c>
    </row>
    <row r="5350" spans="2:3" hidden="1">
      <c r="B5350">
        <v>92267807</v>
      </c>
      <c r="C5350">
        <v>0.62281476155681004</v>
      </c>
    </row>
    <row r="5351" spans="2:3" hidden="1">
      <c r="B5351">
        <v>92267850</v>
      </c>
      <c r="C5351">
        <v>0.38544680856431501</v>
      </c>
    </row>
    <row r="5352" spans="2:3" hidden="1">
      <c r="B5352">
        <v>92267432</v>
      </c>
      <c r="C5352">
        <v>0.43804159004875598</v>
      </c>
    </row>
    <row r="5353" spans="2:3" hidden="1">
      <c r="B5353">
        <v>92267940</v>
      </c>
      <c r="C5353">
        <v>0.48396992049277998</v>
      </c>
    </row>
    <row r="5354" spans="2:3" hidden="1">
      <c r="B5354">
        <v>92267915</v>
      </c>
      <c r="C5354">
        <v>0.45851813646434197</v>
      </c>
    </row>
    <row r="5355" spans="2:3" hidden="1">
      <c r="B5355">
        <v>92267625</v>
      </c>
      <c r="C5355">
        <v>0.71493593107051201</v>
      </c>
    </row>
    <row r="5356" spans="2:3" hidden="1">
      <c r="B5356">
        <v>92267773</v>
      </c>
      <c r="C5356">
        <v>0.57367822473043495</v>
      </c>
    </row>
    <row r="5357" spans="2:3" hidden="1">
      <c r="B5357">
        <v>92267626</v>
      </c>
      <c r="C5357">
        <v>0.57356463133595403</v>
      </c>
    </row>
    <row r="5358" spans="2:3" hidden="1">
      <c r="B5358">
        <v>92267749</v>
      </c>
      <c r="C5358">
        <v>0.44034967657047802</v>
      </c>
    </row>
    <row r="5359" spans="2:3" hidden="1">
      <c r="B5359">
        <v>92267899</v>
      </c>
      <c r="C5359">
        <v>0.29201761414687299</v>
      </c>
    </row>
    <row r="5360" spans="2:3" hidden="1">
      <c r="B5360">
        <v>92267855</v>
      </c>
      <c r="C5360">
        <v>0.59651861542360696</v>
      </c>
    </row>
    <row r="5361" spans="2:3" hidden="1">
      <c r="B5361">
        <v>92267715</v>
      </c>
      <c r="C5361">
        <v>0.75243261944538897</v>
      </c>
    </row>
    <row r="5362" spans="2:3" hidden="1">
      <c r="B5362">
        <v>92267730</v>
      </c>
      <c r="C5362">
        <v>0.68790511208468696</v>
      </c>
    </row>
    <row r="5363" spans="2:3" hidden="1">
      <c r="B5363">
        <v>92267731</v>
      </c>
      <c r="C5363">
        <v>0.47175723197140201</v>
      </c>
    </row>
    <row r="5364" spans="2:3" hidden="1">
      <c r="B5364">
        <v>92267576</v>
      </c>
      <c r="C5364">
        <v>0.76742065894753797</v>
      </c>
    </row>
    <row r="5365" spans="2:3" hidden="1">
      <c r="B5365">
        <v>92267073</v>
      </c>
      <c r="C5365">
        <v>0.68804400427232804</v>
      </c>
    </row>
    <row r="5366" spans="2:3" hidden="1">
      <c r="B5366">
        <v>92267872</v>
      </c>
      <c r="C5366">
        <v>0.47063201506929397</v>
      </c>
    </row>
    <row r="5367" spans="2:3" hidden="1">
      <c r="B5367">
        <v>92267853</v>
      </c>
      <c r="C5367">
        <v>0.368680518062729</v>
      </c>
    </row>
    <row r="5368" spans="2:3" hidden="1">
      <c r="B5368">
        <v>92267864</v>
      </c>
      <c r="C5368">
        <v>0.556052817922005</v>
      </c>
    </row>
    <row r="5369" spans="2:3" hidden="1">
      <c r="B5369">
        <v>92267976</v>
      </c>
      <c r="C5369">
        <v>0.51457797442432096</v>
      </c>
    </row>
    <row r="5370" spans="2:3" hidden="1">
      <c r="B5370">
        <v>92267785</v>
      </c>
      <c r="C5370">
        <v>0.59029761726031005</v>
      </c>
    </row>
    <row r="5371" spans="2:3" hidden="1">
      <c r="B5371">
        <v>92267539</v>
      </c>
      <c r="C5371">
        <v>0.45163132309228499</v>
      </c>
    </row>
    <row r="5372" spans="2:3" hidden="1">
      <c r="B5372">
        <v>92267762</v>
      </c>
      <c r="C5372">
        <v>0.36266789177608</v>
      </c>
    </row>
    <row r="5373" spans="2:3" hidden="1">
      <c r="B5373">
        <v>92267847</v>
      </c>
      <c r="C5373">
        <v>0.64961044823874303</v>
      </c>
    </row>
    <row r="5374" spans="2:3" hidden="1">
      <c r="B5374">
        <v>92267647</v>
      </c>
      <c r="C5374">
        <v>0.20176667962887601</v>
      </c>
    </row>
    <row r="5375" spans="2:3" hidden="1">
      <c r="B5375">
        <v>92267656</v>
      </c>
      <c r="C5375">
        <v>0.69044375214042297</v>
      </c>
    </row>
    <row r="5376" spans="2:3" hidden="1">
      <c r="B5376">
        <v>92267634</v>
      </c>
      <c r="C5376">
        <v>0.37736567310336</v>
      </c>
    </row>
    <row r="5377" spans="2:3" hidden="1">
      <c r="B5377">
        <v>92267808</v>
      </c>
      <c r="C5377">
        <v>0.12249296827526999</v>
      </c>
    </row>
    <row r="5378" spans="2:3" hidden="1">
      <c r="B5378">
        <v>92267058</v>
      </c>
      <c r="C5378">
        <v>0.58665203468255001</v>
      </c>
    </row>
    <row r="5379" spans="2:3" hidden="1">
      <c r="B5379">
        <v>92267218</v>
      </c>
      <c r="C5379">
        <v>0.53605489734002898</v>
      </c>
    </row>
    <row r="5380" spans="2:3" hidden="1">
      <c r="B5380">
        <v>92267658</v>
      </c>
      <c r="C5380">
        <v>0.59862165383995802</v>
      </c>
    </row>
    <row r="5381" spans="2:3" hidden="1">
      <c r="B5381">
        <v>92267667</v>
      </c>
      <c r="C5381">
        <v>0.41245845352014798</v>
      </c>
    </row>
    <row r="5382" spans="2:3" hidden="1">
      <c r="B5382">
        <v>92267812</v>
      </c>
      <c r="C5382">
        <v>0.51410148072082096</v>
      </c>
    </row>
    <row r="5383" spans="2:3" hidden="1">
      <c r="B5383">
        <v>92267822</v>
      </c>
      <c r="C5383">
        <v>0.41738730591567402</v>
      </c>
    </row>
    <row r="5384" spans="2:3" hidden="1">
      <c r="B5384">
        <v>92267827</v>
      </c>
      <c r="C5384">
        <v>0.51308295427306405</v>
      </c>
    </row>
    <row r="5385" spans="2:3" hidden="1">
      <c r="B5385">
        <v>92267603</v>
      </c>
      <c r="C5385">
        <v>0.59106740306740002</v>
      </c>
    </row>
    <row r="5386" spans="2:3" hidden="1">
      <c r="B5386">
        <v>92267529</v>
      </c>
      <c r="C5386">
        <v>0.44038874584216597</v>
      </c>
    </row>
    <row r="5387" spans="2:3" hidden="1">
      <c r="B5387">
        <v>92267948</v>
      </c>
      <c r="C5387">
        <v>0.74895176987456802</v>
      </c>
    </row>
    <row r="5388" spans="2:3" hidden="1">
      <c r="B5388">
        <v>92267442</v>
      </c>
      <c r="C5388">
        <v>0.40785336850102799</v>
      </c>
    </row>
    <row r="5389" spans="2:3" hidden="1">
      <c r="B5389">
        <v>92267427</v>
      </c>
      <c r="C5389">
        <v>0.323052475397207</v>
      </c>
    </row>
    <row r="5390" spans="2:3" hidden="1">
      <c r="B5390">
        <v>92267418</v>
      </c>
      <c r="C5390">
        <v>0.757288345393619</v>
      </c>
    </row>
    <row r="5391" spans="2:3" hidden="1">
      <c r="B5391">
        <v>92267592</v>
      </c>
      <c r="C5391">
        <v>0.43493053835811202</v>
      </c>
    </row>
    <row r="5392" spans="2:3" hidden="1">
      <c r="B5392">
        <v>92267892</v>
      </c>
      <c r="C5392">
        <v>0.608063348930174</v>
      </c>
    </row>
    <row r="5393" spans="2:3" hidden="1">
      <c r="B5393">
        <v>92267533</v>
      </c>
      <c r="C5393">
        <v>0.42267414720211</v>
      </c>
    </row>
    <row r="5394" spans="2:3" hidden="1">
      <c r="B5394">
        <v>92267408</v>
      </c>
      <c r="C5394">
        <v>0.34954641748596099</v>
      </c>
    </row>
    <row r="5395" spans="2:3" hidden="1">
      <c r="B5395">
        <v>92267390</v>
      </c>
      <c r="C5395">
        <v>0.57726050829895503</v>
      </c>
    </row>
    <row r="5396" spans="2:3" hidden="1">
      <c r="B5396">
        <v>92267506</v>
      </c>
      <c r="C5396">
        <v>0.32257922716977599</v>
      </c>
    </row>
    <row r="5397" spans="2:3" hidden="1">
      <c r="B5397">
        <v>92267478</v>
      </c>
      <c r="C5397">
        <v>0.52184158856858598</v>
      </c>
    </row>
    <row r="5398" spans="2:3" hidden="1">
      <c r="B5398">
        <v>92267405</v>
      </c>
      <c r="C5398">
        <v>0.36321927747050797</v>
      </c>
    </row>
    <row r="5399" spans="2:3" hidden="1">
      <c r="B5399">
        <v>92267315</v>
      </c>
      <c r="C5399">
        <v>0.164956201685316</v>
      </c>
    </row>
    <row r="5400" spans="2:3" hidden="1">
      <c r="B5400">
        <v>92267378</v>
      </c>
      <c r="C5400">
        <v>0.57444174750296895</v>
      </c>
    </row>
    <row r="5401" spans="2:3" hidden="1">
      <c r="B5401">
        <v>92267436</v>
      </c>
      <c r="C5401">
        <v>0.52822335767309603</v>
      </c>
    </row>
    <row r="5402" spans="2:3" hidden="1">
      <c r="B5402">
        <v>92267280</v>
      </c>
      <c r="C5402">
        <v>0.28672552205213903</v>
      </c>
    </row>
    <row r="5403" spans="2:3" hidden="1">
      <c r="B5403">
        <v>92267277</v>
      </c>
      <c r="C5403">
        <v>0.251332960184391</v>
      </c>
    </row>
    <row r="5404" spans="2:3" hidden="1">
      <c r="B5404">
        <v>92267362</v>
      </c>
      <c r="C5404">
        <v>0.68585017047963204</v>
      </c>
    </row>
    <row r="5405" spans="2:3" hidden="1">
      <c r="B5405">
        <v>92267961</v>
      </c>
      <c r="C5405">
        <v>0.80017929099157703</v>
      </c>
    </row>
    <row r="5406" spans="2:3" hidden="1">
      <c r="B5406">
        <v>92267964</v>
      </c>
      <c r="C5406">
        <v>0.53790994634613298</v>
      </c>
    </row>
    <row r="5407" spans="2:3" hidden="1">
      <c r="B5407">
        <v>92267981</v>
      </c>
      <c r="C5407">
        <v>0.69626985416662901</v>
      </c>
    </row>
    <row r="5408" spans="2:3" hidden="1">
      <c r="B5408">
        <v>92267217</v>
      </c>
      <c r="C5408">
        <v>0.362722265369124</v>
      </c>
    </row>
    <row r="5409" spans="2:3" hidden="1">
      <c r="B5409">
        <v>92267993</v>
      </c>
      <c r="C5409">
        <v>0.64778317120659801</v>
      </c>
    </row>
    <row r="5410" spans="2:3" hidden="1">
      <c r="B5410">
        <v>92267295</v>
      </c>
      <c r="C5410">
        <v>0.375088785264798</v>
      </c>
    </row>
    <row r="5411" spans="2:3" hidden="1">
      <c r="B5411">
        <v>92267260</v>
      </c>
      <c r="C5411">
        <v>0.40219225110245899</v>
      </c>
    </row>
    <row r="5412" spans="2:3" hidden="1">
      <c r="B5412">
        <v>92267804</v>
      </c>
      <c r="C5412">
        <v>0.54424718793065796</v>
      </c>
    </row>
    <row r="5413" spans="2:3" hidden="1">
      <c r="B5413">
        <v>92267144</v>
      </c>
      <c r="C5413">
        <v>0.51259508776771401</v>
      </c>
    </row>
    <row r="5414" spans="2:3" hidden="1">
      <c r="B5414">
        <v>92267134</v>
      </c>
      <c r="C5414">
        <v>0.58970068010844701</v>
      </c>
    </row>
    <row r="5415" spans="2:3" hidden="1">
      <c r="B5415">
        <v>92267780</v>
      </c>
      <c r="C5415">
        <v>0.44644800134021401</v>
      </c>
    </row>
    <row r="5416" spans="2:3" hidden="1">
      <c r="B5416">
        <v>92267747</v>
      </c>
      <c r="C5416">
        <v>0.33005908791484201</v>
      </c>
    </row>
    <row r="5417" spans="2:3" hidden="1">
      <c r="B5417">
        <v>92267174</v>
      </c>
      <c r="C5417">
        <v>0.80468836668753596</v>
      </c>
    </row>
    <row r="5418" spans="2:3" hidden="1">
      <c r="B5418">
        <v>92267198</v>
      </c>
      <c r="C5418">
        <v>0.50875532429034698</v>
      </c>
    </row>
    <row r="5419" spans="2:3" hidden="1">
      <c r="B5419">
        <v>92267438</v>
      </c>
      <c r="C5419">
        <v>0.24890832342123301</v>
      </c>
    </row>
    <row r="5420" spans="2:3" hidden="1">
      <c r="B5420">
        <v>92267173</v>
      </c>
      <c r="C5420">
        <v>0.79087270783623498</v>
      </c>
    </row>
    <row r="5421" spans="2:3" hidden="1">
      <c r="B5421">
        <v>92267153</v>
      </c>
      <c r="C5421">
        <v>0.331635297178212</v>
      </c>
    </row>
    <row r="5422" spans="2:3" hidden="1">
      <c r="B5422">
        <v>92267117</v>
      </c>
      <c r="C5422">
        <v>0.46974936088187502</v>
      </c>
    </row>
    <row r="5423" spans="2:3" hidden="1">
      <c r="B5423">
        <v>92267114</v>
      </c>
      <c r="C5423">
        <v>0.75109091453611698</v>
      </c>
    </row>
    <row r="5424" spans="2:3" hidden="1">
      <c r="B5424">
        <v>92267126</v>
      </c>
      <c r="C5424">
        <v>0.56570683133739597</v>
      </c>
    </row>
    <row r="5425" spans="2:3" hidden="1">
      <c r="B5425">
        <v>92267553</v>
      </c>
      <c r="C5425">
        <v>0.404148253676751</v>
      </c>
    </row>
    <row r="5426" spans="2:3" hidden="1">
      <c r="B5426">
        <v>92267240</v>
      </c>
      <c r="C5426">
        <v>0.71787656603357897</v>
      </c>
    </row>
    <row r="5427" spans="2:3" hidden="1">
      <c r="B5427">
        <v>92267509</v>
      </c>
      <c r="C5427">
        <v>0.49837121952706998</v>
      </c>
    </row>
    <row r="5428" spans="2:3" hidden="1">
      <c r="B5428">
        <v>92267130</v>
      </c>
      <c r="C5428">
        <v>0.457001450975273</v>
      </c>
    </row>
    <row r="5429" spans="2:3" hidden="1">
      <c r="B5429">
        <v>92267167</v>
      </c>
      <c r="C5429">
        <v>0.486207609482187</v>
      </c>
    </row>
    <row r="5430" spans="2:3" hidden="1">
      <c r="B5430">
        <v>92267917</v>
      </c>
      <c r="C5430">
        <v>0.74510047070004104</v>
      </c>
    </row>
    <row r="5431" spans="2:3" hidden="1">
      <c r="B5431">
        <v>92267933</v>
      </c>
      <c r="C5431">
        <v>0.383073866100136</v>
      </c>
    </row>
    <row r="5432" spans="2:3" hidden="1">
      <c r="B5432">
        <v>92267171</v>
      </c>
      <c r="C5432">
        <v>0.26700091111487601</v>
      </c>
    </row>
    <row r="5433" spans="2:3" hidden="1">
      <c r="B5433">
        <v>92267161</v>
      </c>
      <c r="C5433">
        <v>0.28891299130376802</v>
      </c>
    </row>
    <row r="5434" spans="2:3" hidden="1">
      <c r="B5434">
        <v>92267151</v>
      </c>
      <c r="C5434">
        <v>0.55111468680507503</v>
      </c>
    </row>
    <row r="5435" spans="2:3" hidden="1">
      <c r="B5435">
        <v>92267585</v>
      </c>
      <c r="C5435">
        <v>0.24257795766100099</v>
      </c>
    </row>
    <row r="5436" spans="2:3" hidden="1">
      <c r="B5436">
        <v>92267624</v>
      </c>
      <c r="C5436">
        <v>0.77315888802362698</v>
      </c>
    </row>
    <row r="5437" spans="2:3" hidden="1">
      <c r="B5437">
        <v>92267424</v>
      </c>
      <c r="C5437">
        <v>0.59843018413429905</v>
      </c>
    </row>
    <row r="5438" spans="2:3" hidden="1">
      <c r="B5438">
        <v>92267332</v>
      </c>
      <c r="C5438">
        <v>0.41611125726335702</v>
      </c>
    </row>
    <row r="5439" spans="2:3" hidden="1">
      <c r="B5439">
        <v>92267389</v>
      </c>
      <c r="C5439">
        <v>0.37775220220822597</v>
      </c>
    </row>
    <row r="5440" spans="2:3" hidden="1">
      <c r="B5440">
        <v>92267366</v>
      </c>
      <c r="C5440">
        <v>0.42733577659461902</v>
      </c>
    </row>
    <row r="5441" spans="2:3" hidden="1">
      <c r="B5441">
        <v>92267795</v>
      </c>
      <c r="C5441">
        <v>0.37006278984978302</v>
      </c>
    </row>
    <row r="5442" spans="2:3" hidden="1">
      <c r="B5442">
        <v>92267403</v>
      </c>
      <c r="C5442">
        <v>0.71976266660717103</v>
      </c>
    </row>
    <row r="5443" spans="2:3" hidden="1">
      <c r="B5443">
        <v>92267355</v>
      </c>
      <c r="C5443">
        <v>0.57131002141936904</v>
      </c>
    </row>
    <row r="5444" spans="2:3" hidden="1">
      <c r="B5444">
        <v>92268335</v>
      </c>
      <c r="C5444">
        <v>0.740304590590948</v>
      </c>
    </row>
    <row r="5445" spans="2:3" hidden="1">
      <c r="B5445">
        <v>92268326</v>
      </c>
      <c r="C5445">
        <v>0.75292740591295104</v>
      </c>
    </row>
    <row r="5446" spans="2:3" hidden="1">
      <c r="B5446">
        <v>92268183</v>
      </c>
      <c r="C5446">
        <v>0.50875306361980199</v>
      </c>
    </row>
    <row r="5447" spans="2:3" hidden="1">
      <c r="B5447">
        <v>92268063</v>
      </c>
      <c r="C5447">
        <v>0.83699468130008003</v>
      </c>
    </row>
    <row r="5448" spans="2:3" hidden="1">
      <c r="B5448">
        <v>92268867</v>
      </c>
      <c r="C5448">
        <v>0.52099861293613603</v>
      </c>
    </row>
    <row r="5449" spans="2:3" hidden="1">
      <c r="B5449">
        <v>92268846</v>
      </c>
      <c r="C5449">
        <v>0.135360088319019</v>
      </c>
    </row>
    <row r="5450" spans="2:3" hidden="1">
      <c r="B5450">
        <v>92268837</v>
      </c>
      <c r="C5450">
        <v>0.60745973577655998</v>
      </c>
    </row>
    <row r="5451" spans="2:3" hidden="1">
      <c r="B5451">
        <v>92268827</v>
      </c>
      <c r="C5451">
        <v>0.43744263297869002</v>
      </c>
    </row>
    <row r="5452" spans="2:3" hidden="1">
      <c r="B5452">
        <v>92268059</v>
      </c>
      <c r="C5452">
        <v>0.26821376981647699</v>
      </c>
    </row>
    <row r="5453" spans="2:3" hidden="1">
      <c r="B5453">
        <v>92268663</v>
      </c>
      <c r="C5453">
        <v>0.49075588432964501</v>
      </c>
    </row>
    <row r="5454" spans="2:3" hidden="1">
      <c r="B5454">
        <v>92268931</v>
      </c>
      <c r="C5454">
        <v>0.25798881587598699</v>
      </c>
    </row>
    <row r="5455" spans="2:3" hidden="1">
      <c r="B5455">
        <v>92268913</v>
      </c>
      <c r="C5455">
        <v>0.47862335884547802</v>
      </c>
    </row>
    <row r="5456" spans="2:3" hidden="1">
      <c r="B5456">
        <v>92268235</v>
      </c>
      <c r="C5456">
        <v>0.49746408867882502</v>
      </c>
    </row>
    <row r="5457" spans="2:3" hidden="1">
      <c r="B5457">
        <v>92268259</v>
      </c>
      <c r="C5457">
        <v>0.64714221763117397</v>
      </c>
    </row>
    <row r="5458" spans="2:3" hidden="1">
      <c r="B5458">
        <v>92268291</v>
      </c>
      <c r="C5458">
        <v>0.52876231015355801</v>
      </c>
    </row>
    <row r="5459" spans="2:3" hidden="1">
      <c r="B5459">
        <v>92268266</v>
      </c>
      <c r="C5459">
        <v>0.208530188027648</v>
      </c>
    </row>
    <row r="5460" spans="2:3" hidden="1">
      <c r="B5460">
        <v>92268292</v>
      </c>
      <c r="C5460">
        <v>0.45299877089320301</v>
      </c>
    </row>
    <row r="5461" spans="2:3" hidden="1">
      <c r="B5461">
        <v>92268297</v>
      </c>
      <c r="C5461">
        <v>0.45830453781226499</v>
      </c>
    </row>
    <row r="5462" spans="2:3" hidden="1">
      <c r="B5462">
        <v>92268834</v>
      </c>
      <c r="C5462">
        <v>0.35174002228447099</v>
      </c>
    </row>
    <row r="5463" spans="2:3" hidden="1">
      <c r="B5463">
        <v>92268669</v>
      </c>
      <c r="C5463">
        <v>0.42256717227750201</v>
      </c>
    </row>
    <row r="5464" spans="2:3" hidden="1">
      <c r="B5464">
        <v>92268198</v>
      </c>
      <c r="C5464">
        <v>0.53085542864980295</v>
      </c>
    </row>
    <row r="5465" spans="2:3" hidden="1">
      <c r="B5465">
        <v>92268637</v>
      </c>
      <c r="C5465">
        <v>0.60988534629772995</v>
      </c>
    </row>
    <row r="5466" spans="2:3" hidden="1">
      <c r="B5466">
        <v>92268048</v>
      </c>
      <c r="C5466">
        <v>0.55084819609149105</v>
      </c>
    </row>
    <row r="5467" spans="2:3" hidden="1">
      <c r="B5467">
        <v>92268020</v>
      </c>
      <c r="C5467">
        <v>0.83046553390859601</v>
      </c>
    </row>
    <row r="5468" spans="2:3" hidden="1">
      <c r="B5468">
        <v>92268247</v>
      </c>
      <c r="C5468">
        <v>0.462608371739261</v>
      </c>
    </row>
    <row r="5469" spans="2:3" hidden="1">
      <c r="B5469">
        <v>92268921</v>
      </c>
      <c r="C5469">
        <v>0.70253513565291703</v>
      </c>
    </row>
    <row r="5470" spans="2:3" hidden="1">
      <c r="B5470">
        <v>92268157</v>
      </c>
      <c r="C5470">
        <v>0.43642805704217102</v>
      </c>
    </row>
    <row r="5471" spans="2:3" hidden="1">
      <c r="B5471">
        <v>92268161</v>
      </c>
      <c r="C5471">
        <v>0.34361306736797398</v>
      </c>
    </row>
    <row r="5472" spans="2:3" hidden="1">
      <c r="B5472">
        <v>92268537</v>
      </c>
      <c r="C5472">
        <v>0.33121520344755301</v>
      </c>
    </row>
    <row r="5473" spans="2:3" hidden="1">
      <c r="B5473">
        <v>92268336</v>
      </c>
      <c r="C5473">
        <v>0.68951540212305995</v>
      </c>
    </row>
    <row r="5474" spans="2:3" hidden="1">
      <c r="B5474">
        <v>92268604</v>
      </c>
      <c r="C5474">
        <v>0.55574303933856795</v>
      </c>
    </row>
    <row r="5475" spans="2:3" hidden="1">
      <c r="B5475">
        <v>92268117</v>
      </c>
      <c r="C5475">
        <v>0.66095568920155101</v>
      </c>
    </row>
    <row r="5476" spans="2:3" hidden="1">
      <c r="B5476">
        <v>92268298</v>
      </c>
      <c r="C5476">
        <v>0.35050265524462698</v>
      </c>
    </row>
    <row r="5477" spans="2:3" hidden="1">
      <c r="B5477">
        <v>92268305</v>
      </c>
      <c r="C5477">
        <v>0.65145541301755705</v>
      </c>
    </row>
    <row r="5478" spans="2:3" hidden="1">
      <c r="B5478">
        <v>92268104</v>
      </c>
      <c r="C5478">
        <v>0.351914356774434</v>
      </c>
    </row>
    <row r="5479" spans="2:3" hidden="1">
      <c r="B5479">
        <v>92268004</v>
      </c>
      <c r="C5479">
        <v>0.51279468509863202</v>
      </c>
    </row>
    <row r="5480" spans="2:3" hidden="1">
      <c r="B5480">
        <v>92268136</v>
      </c>
      <c r="C5480">
        <v>0.29667334427884001</v>
      </c>
    </row>
    <row r="5481" spans="2:3" hidden="1">
      <c r="B5481">
        <v>92268451</v>
      </c>
      <c r="C5481">
        <v>0.58603978464961504</v>
      </c>
    </row>
    <row r="5482" spans="2:3" hidden="1">
      <c r="B5482">
        <v>92268173</v>
      </c>
      <c r="C5482">
        <v>0.49081450597972998</v>
      </c>
    </row>
    <row r="5483" spans="2:3" hidden="1">
      <c r="B5483">
        <v>92268110</v>
      </c>
      <c r="C5483">
        <v>0.70405766584244101</v>
      </c>
    </row>
    <row r="5484" spans="2:3" hidden="1">
      <c r="B5484">
        <v>92268885</v>
      </c>
      <c r="C5484">
        <v>0.67022587130824396</v>
      </c>
    </row>
    <row r="5485" spans="2:3" hidden="1">
      <c r="B5485">
        <v>92268890</v>
      </c>
      <c r="C5485">
        <v>0.53895261861247201</v>
      </c>
    </row>
    <row r="5486" spans="2:3" hidden="1">
      <c r="B5486">
        <v>92268133</v>
      </c>
      <c r="C5486">
        <v>0.294322096085749</v>
      </c>
    </row>
    <row r="5487" spans="2:3" hidden="1">
      <c r="B5487">
        <v>92268137</v>
      </c>
      <c r="C5487">
        <v>0.24275972675523</v>
      </c>
    </row>
    <row r="5488" spans="2:3" hidden="1">
      <c r="B5488">
        <v>92268140</v>
      </c>
      <c r="C5488">
        <v>0.67093662597796699</v>
      </c>
    </row>
    <row r="5489" spans="2:3" hidden="1">
      <c r="B5489">
        <v>92268368</v>
      </c>
      <c r="C5489">
        <v>0.66185911994189095</v>
      </c>
    </row>
    <row r="5490" spans="2:3" hidden="1">
      <c r="B5490">
        <v>92268398</v>
      </c>
      <c r="C5490">
        <v>0.58632626152642697</v>
      </c>
    </row>
    <row r="5491" spans="2:3" hidden="1">
      <c r="B5491">
        <v>92268542</v>
      </c>
      <c r="C5491">
        <v>0.42095604066868397</v>
      </c>
    </row>
    <row r="5492" spans="2:3" hidden="1">
      <c r="B5492">
        <v>92268083</v>
      </c>
      <c r="C5492">
        <v>0.53420714488283405</v>
      </c>
    </row>
    <row r="5493" spans="2:3" hidden="1">
      <c r="B5493">
        <v>92268200</v>
      </c>
      <c r="C5493">
        <v>0.61214334709160101</v>
      </c>
    </row>
    <row r="5494" spans="2:3" hidden="1">
      <c r="B5494">
        <v>92268387</v>
      </c>
      <c r="C5494">
        <v>0.41306651357890001</v>
      </c>
    </row>
    <row r="5495" spans="2:3" hidden="1">
      <c r="B5495">
        <v>92268079</v>
      </c>
      <c r="C5495">
        <v>0.14257879269614401</v>
      </c>
    </row>
    <row r="5496" spans="2:3" hidden="1">
      <c r="B5496">
        <v>92268690</v>
      </c>
      <c r="C5496">
        <v>0.535057658334127</v>
      </c>
    </row>
    <row r="5497" spans="2:3" hidden="1">
      <c r="B5497">
        <v>92268714</v>
      </c>
      <c r="C5497">
        <v>0.28761067097751197</v>
      </c>
    </row>
    <row r="5498" spans="2:3" hidden="1">
      <c r="B5498">
        <v>92268744</v>
      </c>
      <c r="C5498">
        <v>0.41800802876878401</v>
      </c>
    </row>
    <row r="5499" spans="2:3" hidden="1">
      <c r="B5499">
        <v>92268757</v>
      </c>
      <c r="C5499">
        <v>0.55588787408638995</v>
      </c>
    </row>
    <row r="5500" spans="2:3" hidden="1">
      <c r="B5500">
        <v>92268482</v>
      </c>
      <c r="C5500">
        <v>0.60337693133370196</v>
      </c>
    </row>
    <row r="5501" spans="2:3" hidden="1">
      <c r="B5501">
        <v>92268569</v>
      </c>
      <c r="C5501">
        <v>0.25826393437690198</v>
      </c>
    </row>
    <row r="5502" spans="2:3" hidden="1">
      <c r="B5502">
        <v>92268717</v>
      </c>
      <c r="C5502">
        <v>0.397538121917692</v>
      </c>
    </row>
    <row r="5503" spans="2:3" hidden="1">
      <c r="B5503">
        <v>92268626</v>
      </c>
      <c r="C5503">
        <v>0.40685688673296</v>
      </c>
    </row>
    <row r="5504" spans="2:3" hidden="1">
      <c r="B5504">
        <v>92268517</v>
      </c>
      <c r="C5504">
        <v>0.44493093884856599</v>
      </c>
    </row>
    <row r="5505" spans="2:3" hidden="1">
      <c r="B5505">
        <v>92268783</v>
      </c>
      <c r="C5505">
        <v>0.46831230349254299</v>
      </c>
    </row>
    <row r="5506" spans="2:3" hidden="1">
      <c r="B5506">
        <v>92268055</v>
      </c>
      <c r="C5506">
        <v>0.73064277554312396</v>
      </c>
    </row>
    <row r="5507" spans="2:3" hidden="1">
      <c r="B5507">
        <v>92268787</v>
      </c>
      <c r="C5507">
        <v>0.72610149574334903</v>
      </c>
    </row>
    <row r="5508" spans="2:3" hidden="1">
      <c r="B5508">
        <v>92268712</v>
      </c>
      <c r="C5508">
        <v>0.730846179088675</v>
      </c>
    </row>
    <row r="5509" spans="2:3" hidden="1">
      <c r="B5509">
        <v>92268713</v>
      </c>
      <c r="C5509">
        <v>0.72586799184806605</v>
      </c>
    </row>
    <row r="5510" spans="2:3" hidden="1">
      <c r="B5510">
        <v>92268683</v>
      </c>
      <c r="C5510">
        <v>0.68313345625278399</v>
      </c>
    </row>
    <row r="5511" spans="2:3" hidden="1">
      <c r="B5511">
        <v>92268674</v>
      </c>
      <c r="C5511">
        <v>0.62319016546304595</v>
      </c>
    </row>
    <row r="5512" spans="2:3" hidden="1">
      <c r="B5512">
        <v>92268533</v>
      </c>
      <c r="C5512">
        <v>0.70210094158713698</v>
      </c>
    </row>
    <row r="5513" spans="2:3" hidden="1">
      <c r="B5513">
        <v>92268549</v>
      </c>
      <c r="C5513">
        <v>0.76147972178913603</v>
      </c>
    </row>
    <row r="5514" spans="2:3" hidden="1">
      <c r="B5514">
        <v>92268831</v>
      </c>
      <c r="C5514">
        <v>0.27843328657386601</v>
      </c>
    </row>
    <row r="5515" spans="2:3" hidden="1">
      <c r="B5515">
        <v>92268797</v>
      </c>
      <c r="C5515">
        <v>0.67701508171384905</v>
      </c>
    </row>
    <row r="5516" spans="2:3" hidden="1">
      <c r="B5516">
        <v>92268508</v>
      </c>
      <c r="C5516">
        <v>0.59630647518472102</v>
      </c>
    </row>
    <row r="5517" spans="2:3" hidden="1">
      <c r="B5517">
        <v>92268052</v>
      </c>
      <c r="C5517">
        <v>0.35534051400182498</v>
      </c>
    </row>
    <row r="5518" spans="2:3" hidden="1">
      <c r="B5518">
        <v>92268434</v>
      </c>
      <c r="C5518">
        <v>0.64566344971009104</v>
      </c>
    </row>
    <row r="5519" spans="2:3" hidden="1">
      <c r="B5519">
        <v>92268408</v>
      </c>
      <c r="C5519">
        <v>0.46523049654031901</v>
      </c>
    </row>
    <row r="5520" spans="2:3" hidden="1">
      <c r="B5520">
        <v>92268211</v>
      </c>
      <c r="C5520">
        <v>0.37515104188311099</v>
      </c>
    </row>
    <row r="5521" spans="2:3" hidden="1">
      <c r="B5521">
        <v>92268217</v>
      </c>
      <c r="C5521">
        <v>0.58697268629718502</v>
      </c>
    </row>
    <row r="5522" spans="2:3" hidden="1">
      <c r="B5522">
        <v>92268230</v>
      </c>
      <c r="C5522">
        <v>0.77785700454408302</v>
      </c>
    </row>
    <row r="5523" spans="2:3" hidden="1">
      <c r="B5523">
        <v>92268231</v>
      </c>
      <c r="C5523">
        <v>0.569069588539169</v>
      </c>
    </row>
    <row r="5524" spans="2:3" hidden="1">
      <c r="B5524">
        <v>92268389</v>
      </c>
      <c r="C5524">
        <v>0.22476941111875301</v>
      </c>
    </row>
    <row r="5525" spans="2:3" hidden="1">
      <c r="B5525">
        <v>92268916</v>
      </c>
      <c r="C5525">
        <v>0.70416404023197998</v>
      </c>
    </row>
    <row r="5526" spans="2:3" hidden="1">
      <c r="B5526">
        <v>92268188</v>
      </c>
      <c r="C5526">
        <v>0.52058358342730005</v>
      </c>
    </row>
    <row r="5527" spans="2:3" hidden="1">
      <c r="B5527">
        <v>92268932</v>
      </c>
      <c r="C5527">
        <v>0.24657391542365001</v>
      </c>
    </row>
    <row r="5528" spans="2:3" hidden="1">
      <c r="B5528">
        <v>92268333</v>
      </c>
      <c r="C5528">
        <v>0.49618369633257697</v>
      </c>
    </row>
    <row r="5529" spans="2:3" hidden="1">
      <c r="B5529">
        <v>92268605</v>
      </c>
      <c r="C5529">
        <v>0.52461290296292995</v>
      </c>
    </row>
    <row r="5530" spans="2:3" hidden="1">
      <c r="B5530">
        <v>92268029</v>
      </c>
      <c r="C5530">
        <v>0.585923126528194</v>
      </c>
    </row>
    <row r="5531" spans="2:3" hidden="1">
      <c r="B5531">
        <v>92268028</v>
      </c>
      <c r="C5531">
        <v>0.44439463585239197</v>
      </c>
    </row>
    <row r="5532" spans="2:3" hidden="1">
      <c r="B5532">
        <v>92268417</v>
      </c>
      <c r="C5532">
        <v>0.67604692594669502</v>
      </c>
    </row>
    <row r="5533" spans="2:3" hidden="1">
      <c r="B5533">
        <v>92268263</v>
      </c>
      <c r="C5533">
        <v>0.63153930090412203</v>
      </c>
    </row>
    <row r="5534" spans="2:3" hidden="1">
      <c r="B5534">
        <v>92268438</v>
      </c>
      <c r="C5534">
        <v>0.25572159934277999</v>
      </c>
    </row>
    <row r="5535" spans="2:3" hidden="1">
      <c r="B5535">
        <v>92268034</v>
      </c>
      <c r="C5535">
        <v>0.38272819141682601</v>
      </c>
    </row>
    <row r="5536" spans="2:3" hidden="1">
      <c r="B5536">
        <v>92268478</v>
      </c>
      <c r="C5536">
        <v>0.20765608124614701</v>
      </c>
    </row>
    <row r="5537" spans="2:3" hidden="1">
      <c r="B5537">
        <v>92268505</v>
      </c>
      <c r="C5537">
        <v>0.51032638009901599</v>
      </c>
    </row>
    <row r="5538" spans="2:3" hidden="1">
      <c r="B5538">
        <v>92268515</v>
      </c>
      <c r="C5538">
        <v>0.41158568832533998</v>
      </c>
    </row>
    <row r="5539" spans="2:3" hidden="1">
      <c r="B5539">
        <v>92268395</v>
      </c>
      <c r="C5539">
        <v>0.61441163398907805</v>
      </c>
    </row>
    <row r="5540" spans="2:3" hidden="1">
      <c r="B5540">
        <v>92268353</v>
      </c>
      <c r="C5540">
        <v>0.41622633760990801</v>
      </c>
    </row>
    <row r="5541" spans="2:3" hidden="1">
      <c r="B5541">
        <v>92268328</v>
      </c>
      <c r="C5541">
        <v>0.76458054464496195</v>
      </c>
    </row>
    <row r="5542" spans="2:3" hidden="1">
      <c r="B5542">
        <v>92268279</v>
      </c>
      <c r="C5542">
        <v>0.46057472898205498</v>
      </c>
    </row>
    <row r="5543" spans="2:3" hidden="1">
      <c r="B5543">
        <v>92268403</v>
      </c>
      <c r="C5543">
        <v>0.67135083293144404</v>
      </c>
    </row>
    <row r="5544" spans="2:3" hidden="1">
      <c r="B5544">
        <v>92268854</v>
      </c>
      <c r="C5544">
        <v>0.488826038036769</v>
      </c>
    </row>
    <row r="5545" spans="2:3" hidden="1">
      <c r="B5545">
        <v>92268869</v>
      </c>
      <c r="C5545">
        <v>0.26392303613625201</v>
      </c>
    </row>
    <row r="5546" spans="2:3" hidden="1">
      <c r="B5546">
        <v>92268871</v>
      </c>
      <c r="C5546">
        <v>0.44563733685208101</v>
      </c>
    </row>
    <row r="5547" spans="2:3" hidden="1">
      <c r="B5547">
        <v>92268380</v>
      </c>
      <c r="C5547">
        <v>0.57690240236851298</v>
      </c>
    </row>
    <row r="5548" spans="2:3" hidden="1">
      <c r="B5548">
        <v>92268660</v>
      </c>
      <c r="C5548">
        <v>0.705773561373922</v>
      </c>
    </row>
    <row r="5549" spans="2:3" hidden="1">
      <c r="B5549">
        <v>92268841</v>
      </c>
      <c r="C5549">
        <v>0.61767908283997397</v>
      </c>
    </row>
    <row r="5550" spans="2:3" hidden="1">
      <c r="B5550">
        <v>92268752</v>
      </c>
      <c r="C5550">
        <v>0.35587599541715598</v>
      </c>
    </row>
    <row r="5551" spans="2:3" hidden="1">
      <c r="B5551">
        <v>92269454</v>
      </c>
      <c r="C5551">
        <v>0.29621503420711398</v>
      </c>
    </row>
    <row r="5552" spans="2:3" hidden="1">
      <c r="B5552">
        <v>92269485</v>
      </c>
      <c r="C5552">
        <v>0.74920314770534002</v>
      </c>
    </row>
    <row r="5553" spans="2:3" hidden="1">
      <c r="B5553">
        <v>92269234</v>
      </c>
      <c r="C5553">
        <v>0.33227812021006797</v>
      </c>
    </row>
    <row r="5554" spans="2:3" hidden="1">
      <c r="B5554">
        <v>92269026</v>
      </c>
      <c r="C5554">
        <v>0.40066048253914399</v>
      </c>
    </row>
    <row r="5555" spans="2:3" hidden="1">
      <c r="B5555">
        <v>92269536</v>
      </c>
      <c r="C5555">
        <v>0.63534201258445999</v>
      </c>
    </row>
    <row r="5556" spans="2:3" hidden="1">
      <c r="B5556">
        <v>92269054</v>
      </c>
      <c r="C5556">
        <v>0.57957309065276996</v>
      </c>
    </row>
    <row r="5557" spans="2:3" hidden="1">
      <c r="B5557">
        <v>92269165</v>
      </c>
      <c r="C5557">
        <v>0.621523971593964</v>
      </c>
    </row>
    <row r="5558" spans="2:3" hidden="1">
      <c r="B5558">
        <v>92269517</v>
      </c>
      <c r="C5558">
        <v>0.40746307944112597</v>
      </c>
    </row>
    <row r="5559" spans="2:3" hidden="1">
      <c r="B5559">
        <v>92269117</v>
      </c>
      <c r="C5559">
        <v>0.72977516380553398</v>
      </c>
    </row>
    <row r="5560" spans="2:3" hidden="1">
      <c r="B5560">
        <v>92269591</v>
      </c>
      <c r="C5560">
        <v>0.89296401189714503</v>
      </c>
    </row>
    <row r="5561" spans="2:3" hidden="1">
      <c r="B5561">
        <v>92269411</v>
      </c>
      <c r="C5561">
        <v>0.609911734333897</v>
      </c>
    </row>
    <row r="5562" spans="2:3" hidden="1">
      <c r="B5562">
        <v>92269195</v>
      </c>
      <c r="C5562">
        <v>0.36966128571234103</v>
      </c>
    </row>
    <row r="5563" spans="2:3" hidden="1">
      <c r="B5563">
        <v>92269284</v>
      </c>
      <c r="C5563">
        <v>0.52122406845785996</v>
      </c>
    </row>
    <row r="5564" spans="2:3" hidden="1">
      <c r="B5564">
        <v>92269021</v>
      </c>
      <c r="C5564">
        <v>0.59014985430857603</v>
      </c>
    </row>
    <row r="5565" spans="2:3" hidden="1">
      <c r="B5565">
        <v>92268982</v>
      </c>
      <c r="C5565">
        <v>0.89906131448076299</v>
      </c>
    </row>
    <row r="5566" spans="2:3" hidden="1">
      <c r="B5566">
        <v>92269852</v>
      </c>
      <c r="C5566">
        <v>0.79963556693460103</v>
      </c>
    </row>
    <row r="5567" spans="2:3" hidden="1">
      <c r="B5567">
        <v>92269461</v>
      </c>
      <c r="C5567">
        <v>0.70710879834910301</v>
      </c>
    </row>
    <row r="5568" spans="2:3" hidden="1">
      <c r="B5568">
        <v>92269109</v>
      </c>
      <c r="C5568">
        <v>0.73278745268906298</v>
      </c>
    </row>
    <row r="5569" spans="2:3" hidden="1">
      <c r="B5569">
        <v>92269596</v>
      </c>
      <c r="C5569">
        <v>0.59662244967426303</v>
      </c>
    </row>
    <row r="5570" spans="2:3" hidden="1">
      <c r="B5570">
        <v>92269446</v>
      </c>
      <c r="C5570">
        <v>0.67486392085161095</v>
      </c>
    </row>
    <row r="5571" spans="2:3" hidden="1">
      <c r="B5571">
        <v>92269862</v>
      </c>
      <c r="C5571">
        <v>0.65818761148512805</v>
      </c>
    </row>
    <row r="5572" spans="2:3" hidden="1">
      <c r="B5572">
        <v>92269286</v>
      </c>
      <c r="C5572">
        <v>0.47736452995304401</v>
      </c>
    </row>
    <row r="5573" spans="2:3" hidden="1">
      <c r="B5573">
        <v>92269277</v>
      </c>
      <c r="C5573">
        <v>0.71565407297932704</v>
      </c>
    </row>
    <row r="5574" spans="2:3" hidden="1">
      <c r="B5574">
        <v>92268945</v>
      </c>
      <c r="C5574">
        <v>0.71174096991126601</v>
      </c>
    </row>
    <row r="5575" spans="2:3" hidden="1">
      <c r="B5575">
        <v>92269000</v>
      </c>
      <c r="C5575">
        <v>0.87073350948042205</v>
      </c>
    </row>
    <row r="5576" spans="2:3" hidden="1">
      <c r="B5576">
        <v>92269643</v>
      </c>
      <c r="C5576">
        <v>0.61818857891365397</v>
      </c>
    </row>
    <row r="5577" spans="2:3" hidden="1">
      <c r="B5577">
        <v>92269644</v>
      </c>
      <c r="C5577">
        <v>0.42765282423450302</v>
      </c>
    </row>
    <row r="5578" spans="2:3" hidden="1">
      <c r="B5578">
        <v>92269661</v>
      </c>
      <c r="C5578">
        <v>0.52189568038297096</v>
      </c>
    </row>
    <row r="5579" spans="2:3" hidden="1">
      <c r="B5579">
        <v>92269864</v>
      </c>
      <c r="C5579">
        <v>0.41675658617829298</v>
      </c>
    </row>
    <row r="5580" spans="2:3" hidden="1">
      <c r="B5580">
        <v>92269022</v>
      </c>
      <c r="C5580">
        <v>0.6329316469199</v>
      </c>
    </row>
    <row r="5581" spans="2:3" hidden="1">
      <c r="B5581">
        <v>92268970</v>
      </c>
      <c r="C5581">
        <v>0.53353427966171996</v>
      </c>
    </row>
    <row r="5582" spans="2:3" hidden="1">
      <c r="B5582">
        <v>92269664</v>
      </c>
      <c r="C5582">
        <v>0.42903101180678999</v>
      </c>
    </row>
    <row r="5583" spans="2:3" hidden="1">
      <c r="B5583">
        <v>92269874</v>
      </c>
      <c r="C5583">
        <v>0.367328620161959</v>
      </c>
    </row>
    <row r="5584" spans="2:3" hidden="1">
      <c r="B5584">
        <v>92269550</v>
      </c>
      <c r="C5584">
        <v>0.62288236721316503</v>
      </c>
    </row>
    <row r="5585" spans="2:3" hidden="1">
      <c r="B5585">
        <v>92269575</v>
      </c>
      <c r="C5585">
        <v>0.737942583005472</v>
      </c>
    </row>
    <row r="5586" spans="2:3" hidden="1">
      <c r="B5586">
        <v>92269686</v>
      </c>
      <c r="C5586">
        <v>0.39546264272315401</v>
      </c>
    </row>
    <row r="5587" spans="2:3" hidden="1">
      <c r="B5587">
        <v>92269572</v>
      </c>
      <c r="C5587">
        <v>0.22908584276572</v>
      </c>
    </row>
    <row r="5588" spans="2:3" hidden="1">
      <c r="B5588">
        <v>92269676</v>
      </c>
      <c r="C5588">
        <v>0.81709041754510003</v>
      </c>
    </row>
    <row r="5589" spans="2:3" hidden="1">
      <c r="B5589">
        <v>92269582</v>
      </c>
      <c r="C5589">
        <v>0.45448516198768102</v>
      </c>
    </row>
    <row r="5590" spans="2:3" hidden="1">
      <c r="B5590">
        <v>92269512</v>
      </c>
      <c r="C5590">
        <v>0.64195407919497005</v>
      </c>
    </row>
    <row r="5591" spans="2:3" hidden="1">
      <c r="B5591">
        <v>92269663</v>
      </c>
      <c r="C5591">
        <v>0.50616157397317096</v>
      </c>
    </row>
    <row r="5592" spans="2:3" hidden="1">
      <c r="B5592">
        <v>92269533</v>
      </c>
      <c r="C5592">
        <v>0.63652789909475105</v>
      </c>
    </row>
    <row r="5593" spans="2:3" hidden="1">
      <c r="B5593">
        <v>92269680</v>
      </c>
      <c r="C5593">
        <v>0.26455007033894001</v>
      </c>
    </row>
    <row r="5594" spans="2:3" hidden="1">
      <c r="B5594">
        <v>92269777</v>
      </c>
      <c r="C5594">
        <v>0.42157646408808003</v>
      </c>
    </row>
    <row r="5595" spans="2:3" hidden="1">
      <c r="B5595">
        <v>92269527</v>
      </c>
      <c r="C5595">
        <v>0.69841493223999196</v>
      </c>
    </row>
    <row r="5596" spans="2:3" hidden="1">
      <c r="B5596">
        <v>92269449</v>
      </c>
      <c r="C5596">
        <v>0.28521659572758301</v>
      </c>
    </row>
    <row r="5597" spans="2:3" hidden="1">
      <c r="B5597">
        <v>92269310</v>
      </c>
      <c r="C5597">
        <v>0.3265591968207</v>
      </c>
    </row>
    <row r="5598" spans="2:3" hidden="1">
      <c r="B5598">
        <v>92269559</v>
      </c>
      <c r="C5598">
        <v>0.77161831554013705</v>
      </c>
    </row>
    <row r="5599" spans="2:3" hidden="1">
      <c r="B5599">
        <v>92269562</v>
      </c>
      <c r="C5599">
        <v>0.32668736208754401</v>
      </c>
    </row>
    <row r="5600" spans="2:3" hidden="1">
      <c r="B5600">
        <v>92269584</v>
      </c>
      <c r="C5600">
        <v>0.536443401353497</v>
      </c>
    </row>
    <row r="5601" spans="2:3" hidden="1">
      <c r="B5601">
        <v>92269773</v>
      </c>
      <c r="C5601">
        <v>0.84685678162605704</v>
      </c>
    </row>
    <row r="5602" spans="2:3" hidden="1">
      <c r="B5602">
        <v>92269748</v>
      </c>
      <c r="C5602">
        <v>0.59432660188706099</v>
      </c>
    </row>
    <row r="5603" spans="2:3" hidden="1">
      <c r="B5603">
        <v>92269763</v>
      </c>
      <c r="C5603">
        <v>0.46192430481695002</v>
      </c>
    </row>
    <row r="5604" spans="2:3" hidden="1">
      <c r="B5604">
        <v>92269703</v>
      </c>
      <c r="C5604">
        <v>0.86284817766504396</v>
      </c>
    </row>
    <row r="5605" spans="2:3" hidden="1">
      <c r="B5605">
        <v>92269738</v>
      </c>
      <c r="C5605">
        <v>0.74269006332804199</v>
      </c>
    </row>
    <row r="5606" spans="2:3" hidden="1">
      <c r="B5606">
        <v>92269737</v>
      </c>
      <c r="C5606">
        <v>0.64739327728554896</v>
      </c>
    </row>
    <row r="5607" spans="2:3" hidden="1">
      <c r="B5607">
        <v>92269677</v>
      </c>
      <c r="C5607">
        <v>0.51679347149620902</v>
      </c>
    </row>
    <row r="5608" spans="2:3" hidden="1">
      <c r="B5608">
        <v>92269685</v>
      </c>
      <c r="C5608">
        <v>0.694054388408062</v>
      </c>
    </row>
    <row r="5609" spans="2:3" hidden="1">
      <c r="B5609">
        <v>92269728</v>
      </c>
      <c r="C5609">
        <v>0.28326485474204799</v>
      </c>
    </row>
    <row r="5610" spans="2:3" hidden="1">
      <c r="B5610">
        <v>92269552</v>
      </c>
      <c r="C5610">
        <v>0.81556692683608401</v>
      </c>
    </row>
    <row r="5611" spans="2:3" hidden="1">
      <c r="B5611">
        <v>92269226</v>
      </c>
      <c r="C5611">
        <v>0.45992502152784698</v>
      </c>
    </row>
    <row r="5612" spans="2:3" hidden="1">
      <c r="B5612">
        <v>92269645</v>
      </c>
      <c r="C5612">
        <v>0.45511146281164699</v>
      </c>
    </row>
    <row r="5613" spans="2:3" hidden="1">
      <c r="B5613">
        <v>92269041</v>
      </c>
      <c r="C5613">
        <v>0.28745295486861699</v>
      </c>
    </row>
    <row r="5614" spans="2:3" hidden="1">
      <c r="B5614">
        <v>92269042</v>
      </c>
      <c r="C5614">
        <v>0.70372797548272403</v>
      </c>
    </row>
    <row r="5615" spans="2:3" hidden="1">
      <c r="B5615">
        <v>92269047</v>
      </c>
      <c r="C5615">
        <v>0.31204267278733899</v>
      </c>
    </row>
    <row r="5616" spans="2:3" hidden="1">
      <c r="B5616">
        <v>92269309</v>
      </c>
      <c r="C5616">
        <v>0.69215412300182499</v>
      </c>
    </row>
    <row r="5617" spans="2:3" hidden="1">
      <c r="B5617">
        <v>92269115</v>
      </c>
      <c r="C5617">
        <v>0.31341278113514298</v>
      </c>
    </row>
    <row r="5618" spans="2:3" hidden="1">
      <c r="B5618">
        <v>92269619</v>
      </c>
      <c r="C5618">
        <v>0.45322289368520102</v>
      </c>
    </row>
    <row r="5619" spans="2:3" hidden="1">
      <c r="B5619">
        <v>92269171</v>
      </c>
      <c r="C5619">
        <v>0.75669591619711496</v>
      </c>
    </row>
    <row r="5620" spans="2:3" hidden="1">
      <c r="B5620">
        <v>92269161</v>
      </c>
      <c r="C5620">
        <v>0.77175275892436201</v>
      </c>
    </row>
    <row r="5621" spans="2:3" hidden="1">
      <c r="B5621">
        <v>92268939</v>
      </c>
      <c r="C5621">
        <v>0.23245125149028101</v>
      </c>
    </row>
    <row r="5622" spans="2:3" hidden="1">
      <c r="B5622">
        <v>92268940</v>
      </c>
      <c r="C5622">
        <v>0.32175218957489199</v>
      </c>
    </row>
    <row r="5623" spans="2:3" hidden="1">
      <c r="B5623">
        <v>92269178</v>
      </c>
      <c r="C5623">
        <v>0.68722794182206604</v>
      </c>
    </row>
    <row r="5624" spans="2:3" hidden="1">
      <c r="B5624">
        <v>92269133</v>
      </c>
      <c r="C5624">
        <v>0.77029977738062305</v>
      </c>
    </row>
    <row r="5625" spans="2:3" hidden="1">
      <c r="B5625">
        <v>92269789</v>
      </c>
      <c r="C5625">
        <v>0.41823690105311301</v>
      </c>
    </row>
    <row r="5626" spans="2:3" hidden="1">
      <c r="B5626">
        <v>92269639</v>
      </c>
      <c r="C5626">
        <v>0.62281126482513804</v>
      </c>
    </row>
    <row r="5627" spans="2:3" hidden="1">
      <c r="B5627">
        <v>92269419</v>
      </c>
      <c r="C5627">
        <v>0.75117474725466105</v>
      </c>
    </row>
    <row r="5628" spans="2:3" hidden="1">
      <c r="B5628">
        <v>92268959</v>
      </c>
      <c r="C5628">
        <v>0.388963280825669</v>
      </c>
    </row>
    <row r="5629" spans="2:3" hidden="1">
      <c r="B5629">
        <v>92269220</v>
      </c>
      <c r="C5629">
        <v>0.64387179712369802</v>
      </c>
    </row>
    <row r="5630" spans="2:3" hidden="1">
      <c r="B5630">
        <v>92269366</v>
      </c>
      <c r="C5630">
        <v>0.22280487587013401</v>
      </c>
    </row>
    <row r="5631" spans="2:3" hidden="1">
      <c r="B5631">
        <v>92269172</v>
      </c>
      <c r="C5631">
        <v>0.58231729537814103</v>
      </c>
    </row>
    <row r="5632" spans="2:3" hidden="1">
      <c r="B5632">
        <v>92269385</v>
      </c>
      <c r="C5632">
        <v>0.13481920691625199</v>
      </c>
    </row>
    <row r="5633" spans="2:3" hidden="1">
      <c r="B5633">
        <v>92269065</v>
      </c>
      <c r="C5633">
        <v>0.43701215106643598</v>
      </c>
    </row>
    <row r="5634" spans="2:3" hidden="1">
      <c r="B5634">
        <v>92269241</v>
      </c>
      <c r="C5634">
        <v>0.69561853674475305</v>
      </c>
    </row>
    <row r="5635" spans="2:3" hidden="1">
      <c r="B5635">
        <v>92269243</v>
      </c>
      <c r="C5635">
        <v>0.38862014948851398</v>
      </c>
    </row>
    <row r="5636" spans="2:3" hidden="1">
      <c r="B5636">
        <v>92269160</v>
      </c>
      <c r="C5636">
        <v>0.68093101942531897</v>
      </c>
    </row>
    <row r="5637" spans="2:3" hidden="1">
      <c r="B5637">
        <v>92269103</v>
      </c>
      <c r="C5637">
        <v>0.74370182403110696</v>
      </c>
    </row>
    <row r="5638" spans="2:3" hidden="1">
      <c r="B5638">
        <v>92269570</v>
      </c>
      <c r="C5638">
        <v>0.27578970051324703</v>
      </c>
    </row>
    <row r="5639" spans="2:3" hidden="1">
      <c r="B5639">
        <v>92269191</v>
      </c>
      <c r="C5639">
        <v>0.66685804848861596</v>
      </c>
    </row>
    <row r="5640" spans="2:3" hidden="1">
      <c r="B5640">
        <v>92269801</v>
      </c>
      <c r="C5640">
        <v>0.63987433058152099</v>
      </c>
    </row>
    <row r="5641" spans="2:3" hidden="1">
      <c r="B5641">
        <v>92269802</v>
      </c>
      <c r="C5641">
        <v>0.70676624418644396</v>
      </c>
    </row>
    <row r="5642" spans="2:3" hidden="1">
      <c r="B5642">
        <v>92269268</v>
      </c>
      <c r="C5642">
        <v>0.38605043716503701</v>
      </c>
    </row>
    <row r="5643" spans="2:3" hidden="1">
      <c r="B5643">
        <v>92269276</v>
      </c>
      <c r="C5643">
        <v>0.64252072974672503</v>
      </c>
    </row>
    <row r="5644" spans="2:3" hidden="1">
      <c r="B5644">
        <v>92269341</v>
      </c>
      <c r="C5644">
        <v>0.60856820929376398</v>
      </c>
    </row>
    <row r="5645" spans="2:3" hidden="1">
      <c r="B5645">
        <v>92269272</v>
      </c>
      <c r="C5645">
        <v>0.50975475138590698</v>
      </c>
    </row>
    <row r="5646" spans="2:3" hidden="1">
      <c r="B5646">
        <v>92269068</v>
      </c>
      <c r="C5646">
        <v>0.54642860160968398</v>
      </c>
    </row>
    <row r="5647" spans="2:3" hidden="1">
      <c r="B5647">
        <v>92269209</v>
      </c>
      <c r="C5647">
        <v>0.36963878626721802</v>
      </c>
    </row>
    <row r="5648" spans="2:3" hidden="1">
      <c r="B5648">
        <v>92269422</v>
      </c>
      <c r="C5648">
        <v>0.36385018801772701</v>
      </c>
    </row>
    <row r="5649" spans="2:3" hidden="1">
      <c r="B5649">
        <v>92269329</v>
      </c>
      <c r="C5649">
        <v>0.762820582286038</v>
      </c>
    </row>
    <row r="5650" spans="2:3" hidden="1">
      <c r="B5650">
        <v>92269415</v>
      </c>
      <c r="C5650">
        <v>0.30860618277831398</v>
      </c>
    </row>
    <row r="5651" spans="2:3" hidden="1">
      <c r="B5651">
        <v>92269696</v>
      </c>
      <c r="C5651">
        <v>0.12224214643737601</v>
      </c>
    </row>
    <row r="5652" spans="2:3" hidden="1">
      <c r="B5652">
        <v>92269464</v>
      </c>
      <c r="C5652">
        <v>0.71276173784849794</v>
      </c>
    </row>
    <row r="5653" spans="2:3" hidden="1">
      <c r="B5653">
        <v>92269245</v>
      </c>
      <c r="C5653">
        <v>0.58537599110252103</v>
      </c>
    </row>
    <row r="5654" spans="2:3" hidden="1">
      <c r="B5654">
        <v>92269228</v>
      </c>
      <c r="C5654">
        <v>0.49277320807585601</v>
      </c>
    </row>
    <row r="5655" spans="2:3" hidden="1">
      <c r="B5655">
        <v>92269545</v>
      </c>
      <c r="C5655">
        <v>0.65944251736616599</v>
      </c>
    </row>
    <row r="5656" spans="2:3" hidden="1">
      <c r="B5656">
        <v>92269496</v>
      </c>
      <c r="C5656">
        <v>0.56197661804073495</v>
      </c>
    </row>
    <row r="5657" spans="2:3" hidden="1">
      <c r="B5657">
        <v>92269510</v>
      </c>
      <c r="C5657">
        <v>0.81285094283806303</v>
      </c>
    </row>
    <row r="5658" spans="2:3" hidden="1">
      <c r="B5658">
        <v>92269744</v>
      </c>
      <c r="C5658">
        <v>0.23970388478708901</v>
      </c>
    </row>
    <row r="5659" spans="2:3" hidden="1">
      <c r="B5659">
        <v>92269475</v>
      </c>
      <c r="C5659">
        <v>0.39625251729664701</v>
      </c>
    </row>
    <row r="5660" spans="2:3" hidden="1">
      <c r="B5660">
        <v>92268953</v>
      </c>
      <c r="C5660">
        <v>0.51656633945878205</v>
      </c>
    </row>
    <row r="5661" spans="2:3" hidden="1">
      <c r="B5661">
        <v>92269532</v>
      </c>
      <c r="C5661">
        <v>0.65499664155203396</v>
      </c>
    </row>
    <row r="5662" spans="2:3" hidden="1">
      <c r="B5662">
        <v>92269761</v>
      </c>
      <c r="C5662">
        <v>0.43298481600491201</v>
      </c>
    </row>
    <row r="5663" spans="2:3" hidden="1">
      <c r="B5663">
        <v>92269795</v>
      </c>
      <c r="C5663">
        <v>0.39735044508773898</v>
      </c>
    </row>
    <row r="5664" spans="2:3" hidden="1">
      <c r="B5664">
        <v>92269830</v>
      </c>
      <c r="C5664">
        <v>0.72197902633049305</v>
      </c>
    </row>
    <row r="5665" spans="2:3" hidden="1">
      <c r="B5665">
        <v>92269835</v>
      </c>
      <c r="C5665">
        <v>0.33498730088392498</v>
      </c>
    </row>
    <row r="5666" spans="2:3" hidden="1">
      <c r="B5666">
        <v>92269809</v>
      </c>
      <c r="C5666">
        <v>0.37160461981960302</v>
      </c>
    </row>
    <row r="5667" spans="2:3" hidden="1">
      <c r="B5667">
        <v>92269259</v>
      </c>
      <c r="C5667">
        <v>0.12986108691199599</v>
      </c>
    </row>
    <row r="5668" spans="2:3" hidden="1">
      <c r="B5668">
        <v>92269782</v>
      </c>
      <c r="C5668">
        <v>0.61946819580058199</v>
      </c>
    </row>
    <row r="5669" spans="2:3" hidden="1">
      <c r="B5669">
        <v>92269265</v>
      </c>
      <c r="C5669">
        <v>0.67063344112475098</v>
      </c>
    </row>
    <row r="5670" spans="2:3" hidden="1">
      <c r="B5670">
        <v>92269856</v>
      </c>
      <c r="C5670">
        <v>0.876745705470931</v>
      </c>
    </row>
    <row r="5671" spans="2:3" hidden="1">
      <c r="B5671">
        <v>92269034</v>
      </c>
      <c r="C5671">
        <v>0.77577316639817095</v>
      </c>
    </row>
    <row r="5672" spans="2:3" hidden="1">
      <c r="B5672">
        <v>92269600</v>
      </c>
      <c r="C5672">
        <v>0.70127897437425601</v>
      </c>
    </row>
    <row r="5673" spans="2:3" hidden="1">
      <c r="B5673">
        <v>92269448</v>
      </c>
      <c r="C5673">
        <v>0.52979328379884305</v>
      </c>
    </row>
    <row r="5674" spans="2:3" hidden="1">
      <c r="B5674">
        <v>92269263</v>
      </c>
      <c r="C5674">
        <v>0.30907364636517698</v>
      </c>
    </row>
    <row r="5675" spans="2:3" hidden="1">
      <c r="B5675">
        <v>92268998</v>
      </c>
      <c r="C5675">
        <v>0.53333295064988895</v>
      </c>
    </row>
    <row r="5676" spans="2:3" hidden="1">
      <c r="B5676">
        <v>92269568</v>
      </c>
      <c r="C5676">
        <v>0.22011340006882399</v>
      </c>
    </row>
    <row r="5677" spans="2:3" hidden="1">
      <c r="B5677">
        <v>92269005</v>
      </c>
      <c r="C5677">
        <v>0.57503328263067499</v>
      </c>
    </row>
    <row r="5678" spans="2:3" hidden="1">
      <c r="B5678">
        <v>92269080</v>
      </c>
      <c r="C5678">
        <v>0.72541123293134202</v>
      </c>
    </row>
    <row r="5679" spans="2:3" hidden="1">
      <c r="B5679">
        <v>92269055</v>
      </c>
      <c r="C5679">
        <v>0.52874080904270904</v>
      </c>
    </row>
    <row r="5680" spans="2:3" hidden="1">
      <c r="B5680">
        <v>92269249</v>
      </c>
      <c r="C5680">
        <v>0.33472356380819501</v>
      </c>
    </row>
    <row r="5681" spans="2:3" hidden="1">
      <c r="B5681">
        <v>92269978</v>
      </c>
      <c r="C5681">
        <v>0.56963734355477702</v>
      </c>
    </row>
    <row r="5682" spans="2:3" hidden="1">
      <c r="B5682">
        <v>92270691</v>
      </c>
      <c r="C5682">
        <v>0.64680729036351103</v>
      </c>
    </row>
    <row r="5683" spans="2:3" hidden="1">
      <c r="B5683">
        <v>92270675</v>
      </c>
      <c r="C5683">
        <v>0.74562331944239302</v>
      </c>
    </row>
    <row r="5684" spans="2:3" hidden="1">
      <c r="B5684">
        <v>92269960</v>
      </c>
      <c r="C5684">
        <v>0.521285451044051</v>
      </c>
    </row>
    <row r="5685" spans="2:3" hidden="1">
      <c r="B5685">
        <v>92270072</v>
      </c>
      <c r="C5685">
        <v>0.21372504584448199</v>
      </c>
    </row>
    <row r="5686" spans="2:3" hidden="1">
      <c r="B5686">
        <v>92270033</v>
      </c>
      <c r="C5686">
        <v>0.61886420490285099</v>
      </c>
    </row>
    <row r="5687" spans="2:3" hidden="1">
      <c r="B5687">
        <v>92270258</v>
      </c>
      <c r="C5687">
        <v>0.25621164668400398</v>
      </c>
    </row>
    <row r="5688" spans="2:3" hidden="1">
      <c r="B5688">
        <v>92270031</v>
      </c>
      <c r="C5688">
        <v>0.67731178462758501</v>
      </c>
    </row>
    <row r="5689" spans="2:3" hidden="1">
      <c r="B5689">
        <v>92270049</v>
      </c>
      <c r="C5689">
        <v>0.48905665665229697</v>
      </c>
    </row>
    <row r="5690" spans="2:3" hidden="1">
      <c r="B5690">
        <v>92270316</v>
      </c>
      <c r="C5690">
        <v>0.32301635668201101</v>
      </c>
    </row>
    <row r="5691" spans="2:3" hidden="1">
      <c r="B5691">
        <v>92270673</v>
      </c>
      <c r="C5691">
        <v>0.23537044719894801</v>
      </c>
    </row>
    <row r="5692" spans="2:3" hidden="1">
      <c r="B5692">
        <v>92270620</v>
      </c>
      <c r="C5692">
        <v>0.21397682520024</v>
      </c>
    </row>
    <row r="5693" spans="2:3" hidden="1">
      <c r="B5693">
        <v>92269897</v>
      </c>
      <c r="C5693">
        <v>0.41377025341288998</v>
      </c>
    </row>
    <row r="5694" spans="2:3" hidden="1">
      <c r="B5694">
        <v>92270522</v>
      </c>
      <c r="C5694">
        <v>0.80256643816112905</v>
      </c>
    </row>
    <row r="5695" spans="2:3" hidden="1">
      <c r="B5695">
        <v>92269878</v>
      </c>
      <c r="C5695">
        <v>0.17185956743431099</v>
      </c>
    </row>
    <row r="5696" spans="2:3" hidden="1">
      <c r="B5696">
        <v>92269880</v>
      </c>
      <c r="C5696">
        <v>0.39950723631089202</v>
      </c>
    </row>
    <row r="5697" spans="2:3" hidden="1">
      <c r="B5697">
        <v>92269890</v>
      </c>
      <c r="C5697">
        <v>0.72334720522134199</v>
      </c>
    </row>
    <row r="5698" spans="2:3" hidden="1">
      <c r="B5698">
        <v>92270052</v>
      </c>
      <c r="C5698">
        <v>0.56957944488329804</v>
      </c>
    </row>
    <row r="5699" spans="2:3" hidden="1">
      <c r="B5699">
        <v>92270420</v>
      </c>
      <c r="C5699">
        <v>0.30311772147676602</v>
      </c>
    </row>
    <row r="5700" spans="2:3" hidden="1">
      <c r="B5700">
        <v>92270076</v>
      </c>
      <c r="C5700">
        <v>0.76189637861930204</v>
      </c>
    </row>
    <row r="5701" spans="2:3" hidden="1">
      <c r="B5701">
        <v>92270083</v>
      </c>
      <c r="C5701">
        <v>0.47408872645824901</v>
      </c>
    </row>
    <row r="5702" spans="2:3" hidden="1">
      <c r="B5702">
        <v>92270077</v>
      </c>
      <c r="C5702">
        <v>0.64065012809129795</v>
      </c>
    </row>
    <row r="5703" spans="2:3" hidden="1">
      <c r="B5703">
        <v>92270081</v>
      </c>
      <c r="C5703">
        <v>0.72766691775140502</v>
      </c>
    </row>
    <row r="5704" spans="2:3" hidden="1">
      <c r="B5704">
        <v>92270288</v>
      </c>
      <c r="C5704">
        <v>0.31634577510830603</v>
      </c>
    </row>
    <row r="5705" spans="2:3" hidden="1">
      <c r="B5705">
        <v>92270432</v>
      </c>
      <c r="C5705">
        <v>0.31945231201219199</v>
      </c>
    </row>
    <row r="5706" spans="2:3" hidden="1">
      <c r="B5706">
        <v>92270157</v>
      </c>
      <c r="C5706">
        <v>0.61894446160284</v>
      </c>
    </row>
    <row r="5707" spans="2:3" hidden="1">
      <c r="B5707">
        <v>92270395</v>
      </c>
      <c r="C5707">
        <v>0.75763396186207499</v>
      </c>
    </row>
    <row r="5708" spans="2:3" hidden="1">
      <c r="B5708">
        <v>92270490</v>
      </c>
      <c r="C5708">
        <v>0.75045556387929602</v>
      </c>
    </row>
    <row r="5709" spans="2:3" hidden="1">
      <c r="B5709">
        <v>92269993</v>
      </c>
      <c r="C5709">
        <v>0.42766172361278398</v>
      </c>
    </row>
    <row r="5710" spans="2:3" hidden="1">
      <c r="B5710">
        <v>92270547</v>
      </c>
      <c r="C5710">
        <v>0.27919325791968602</v>
      </c>
    </row>
    <row r="5711" spans="2:3" hidden="1">
      <c r="B5711">
        <v>92269992</v>
      </c>
      <c r="C5711">
        <v>0.37493290191515199</v>
      </c>
    </row>
    <row r="5712" spans="2:3" hidden="1">
      <c r="B5712">
        <v>92270581</v>
      </c>
      <c r="C5712">
        <v>0.41254463707109501</v>
      </c>
    </row>
    <row r="5713" spans="2:3" hidden="1">
      <c r="B5713">
        <v>92269942</v>
      </c>
      <c r="C5713">
        <v>0.19879477215784699</v>
      </c>
    </row>
    <row r="5714" spans="2:3" hidden="1">
      <c r="B5714">
        <v>92269956</v>
      </c>
      <c r="C5714">
        <v>0.60838746999622795</v>
      </c>
    </row>
    <row r="5715" spans="2:3" hidden="1">
      <c r="B5715">
        <v>92269964</v>
      </c>
      <c r="C5715">
        <v>0.38968928099056699</v>
      </c>
    </row>
    <row r="5716" spans="2:3" hidden="1">
      <c r="B5716">
        <v>92269997</v>
      </c>
      <c r="C5716">
        <v>0.85966143907265602</v>
      </c>
    </row>
    <row r="5717" spans="2:3" hidden="1">
      <c r="B5717">
        <v>92270633</v>
      </c>
      <c r="C5717">
        <v>0.27863228747950097</v>
      </c>
    </row>
    <row r="5718" spans="2:3" hidden="1">
      <c r="B5718">
        <v>92269977</v>
      </c>
      <c r="C5718">
        <v>0.47620976316056501</v>
      </c>
    </row>
    <row r="5719" spans="2:3" hidden="1">
      <c r="B5719">
        <v>92270320</v>
      </c>
      <c r="C5719">
        <v>0.61084172608838105</v>
      </c>
    </row>
    <row r="5720" spans="2:3" hidden="1">
      <c r="B5720">
        <v>92270462</v>
      </c>
      <c r="C5720">
        <v>0.47016866628278198</v>
      </c>
    </row>
    <row r="5721" spans="2:3" hidden="1">
      <c r="B5721">
        <v>92270512</v>
      </c>
      <c r="C5721">
        <v>0.29785815232492802</v>
      </c>
    </row>
    <row r="5722" spans="2:3" hidden="1">
      <c r="B5722">
        <v>92270486</v>
      </c>
      <c r="C5722">
        <v>0.23510518945706799</v>
      </c>
    </row>
    <row r="5723" spans="2:3" hidden="1">
      <c r="B5723">
        <v>92270335</v>
      </c>
      <c r="C5723">
        <v>0.48055579010952298</v>
      </c>
    </row>
    <row r="5724" spans="2:3" hidden="1">
      <c r="B5724">
        <v>92270475</v>
      </c>
      <c r="C5724">
        <v>0.60539361988475004</v>
      </c>
    </row>
    <row r="5725" spans="2:3" hidden="1">
      <c r="B5725">
        <v>92270594</v>
      </c>
      <c r="C5725">
        <v>0.86671689162507803</v>
      </c>
    </row>
    <row r="5726" spans="2:3" hidden="1">
      <c r="B5726">
        <v>92270241</v>
      </c>
      <c r="C5726">
        <v>0.56075708875138897</v>
      </c>
    </row>
    <row r="5727" spans="2:3" hidden="1">
      <c r="B5727">
        <v>92270118</v>
      </c>
      <c r="C5727">
        <v>0.552139578353397</v>
      </c>
    </row>
    <row r="5728" spans="2:3" hidden="1">
      <c r="B5728">
        <v>92270287</v>
      </c>
      <c r="C5728">
        <v>0.53364510326153303</v>
      </c>
    </row>
    <row r="5729" spans="2:3" hidden="1">
      <c r="B5729">
        <v>92270724</v>
      </c>
      <c r="C5729">
        <v>0.56146809966470701</v>
      </c>
    </row>
    <row r="5730" spans="2:3" hidden="1">
      <c r="B5730">
        <v>92270060</v>
      </c>
      <c r="C5730">
        <v>0.33247334897925102</v>
      </c>
    </row>
    <row r="5731" spans="2:3" hidden="1">
      <c r="B5731">
        <v>92270084</v>
      </c>
      <c r="C5731">
        <v>0.64058141618640996</v>
      </c>
    </row>
    <row r="5732" spans="2:3" hidden="1">
      <c r="B5732">
        <v>92270619</v>
      </c>
      <c r="C5732">
        <v>0.42922927204644301</v>
      </c>
    </row>
    <row r="5733" spans="2:3" hidden="1">
      <c r="B5733">
        <v>92270615</v>
      </c>
      <c r="C5733">
        <v>0.10466993945405501</v>
      </c>
    </row>
    <row r="5734" spans="2:3" hidden="1">
      <c r="B5734">
        <v>92270597</v>
      </c>
      <c r="C5734">
        <v>0.65195021220000504</v>
      </c>
    </row>
    <row r="5735" spans="2:3" hidden="1">
      <c r="B5735">
        <v>92270851</v>
      </c>
      <c r="C5735">
        <v>0.50722049113138901</v>
      </c>
    </row>
    <row r="5736" spans="2:3" hidden="1">
      <c r="B5736">
        <v>92270651</v>
      </c>
      <c r="C5736">
        <v>0.79961938651317799</v>
      </c>
    </row>
    <row r="5737" spans="2:3" hidden="1">
      <c r="B5737">
        <v>92270324</v>
      </c>
      <c r="C5737">
        <v>0.28975594788914499</v>
      </c>
    </row>
    <row r="5738" spans="2:3" hidden="1">
      <c r="B5738">
        <v>92270275</v>
      </c>
      <c r="C5738">
        <v>0.39051940942744201</v>
      </c>
    </row>
    <row r="5739" spans="2:3" hidden="1">
      <c r="B5739">
        <v>92270380</v>
      </c>
      <c r="C5739">
        <v>0.54717637637550598</v>
      </c>
    </row>
    <row r="5740" spans="2:3" hidden="1">
      <c r="B5740">
        <v>92270437</v>
      </c>
      <c r="C5740">
        <v>0.65796815537473397</v>
      </c>
    </row>
    <row r="5741" spans="2:3" hidden="1">
      <c r="B5741">
        <v>92270655</v>
      </c>
      <c r="C5741">
        <v>0.49881772128579199</v>
      </c>
    </row>
    <row r="5742" spans="2:3" hidden="1">
      <c r="B5742">
        <v>92270686</v>
      </c>
      <c r="C5742">
        <v>0.13164297771615599</v>
      </c>
    </row>
    <row r="5743" spans="2:3" hidden="1">
      <c r="B5743">
        <v>92270670</v>
      </c>
      <c r="C5743">
        <v>0.79438456407569602</v>
      </c>
    </row>
    <row r="5744" spans="2:3" hidden="1">
      <c r="B5744">
        <v>92270711</v>
      </c>
      <c r="C5744">
        <v>0.57331632300292001</v>
      </c>
    </row>
    <row r="5745" spans="2:3" hidden="1">
      <c r="B5745">
        <v>92270350</v>
      </c>
      <c r="C5745">
        <v>0.71679541469452401</v>
      </c>
    </row>
    <row r="5746" spans="2:3" hidden="1">
      <c r="B5746">
        <v>92270866</v>
      </c>
      <c r="C5746">
        <v>0.54513787660578705</v>
      </c>
    </row>
    <row r="5747" spans="2:3" hidden="1">
      <c r="B5747">
        <v>92270578</v>
      </c>
      <c r="C5747">
        <v>0.43853117631970101</v>
      </c>
    </row>
    <row r="5748" spans="2:3" hidden="1">
      <c r="B5748">
        <v>92270418</v>
      </c>
      <c r="C5748">
        <v>0.29432551789669398</v>
      </c>
    </row>
    <row r="5749" spans="2:3" hidden="1">
      <c r="B5749">
        <v>92270558</v>
      </c>
      <c r="C5749">
        <v>0.378777897216932</v>
      </c>
    </row>
    <row r="5750" spans="2:3" hidden="1">
      <c r="B5750">
        <v>92270450</v>
      </c>
      <c r="C5750">
        <v>0.73558257285941897</v>
      </c>
    </row>
    <row r="5751" spans="2:3" hidden="1">
      <c r="B5751">
        <v>92270454</v>
      </c>
      <c r="C5751">
        <v>0.21506800552141001</v>
      </c>
    </row>
    <row r="5752" spans="2:3" hidden="1">
      <c r="B5752">
        <v>92270860</v>
      </c>
      <c r="C5752">
        <v>0.35590071332855799</v>
      </c>
    </row>
    <row r="5753" spans="2:3" hidden="1">
      <c r="B5753">
        <v>92270266</v>
      </c>
      <c r="C5753">
        <v>0.77803434247460701</v>
      </c>
    </row>
    <row r="5754" spans="2:3" hidden="1">
      <c r="B5754">
        <v>92270796</v>
      </c>
      <c r="C5754">
        <v>0.84225230011806196</v>
      </c>
    </row>
    <row r="5755" spans="2:3" hidden="1">
      <c r="B5755">
        <v>92270788</v>
      </c>
      <c r="C5755">
        <v>0.80514222232521904</v>
      </c>
    </row>
    <row r="5756" spans="2:3" hidden="1">
      <c r="B5756">
        <v>92270812</v>
      </c>
      <c r="C5756">
        <v>0.34903913795525099</v>
      </c>
    </row>
    <row r="5757" spans="2:3" hidden="1">
      <c r="B5757">
        <v>92270755</v>
      </c>
      <c r="C5757">
        <v>0.41683958173539698</v>
      </c>
    </row>
    <row r="5758" spans="2:3" hidden="1">
      <c r="B5758">
        <v>92270832</v>
      </c>
      <c r="C5758">
        <v>0.59212248240703202</v>
      </c>
    </row>
    <row r="5759" spans="2:3" hidden="1">
      <c r="B5759">
        <v>92270822</v>
      </c>
      <c r="C5759">
        <v>0.51895806717641102</v>
      </c>
    </row>
    <row r="5760" spans="2:3" hidden="1">
      <c r="B5760">
        <v>92270713</v>
      </c>
      <c r="C5760">
        <v>0.34200907280397003</v>
      </c>
    </row>
    <row r="5761" spans="2:3" hidden="1">
      <c r="B5761">
        <v>92270464</v>
      </c>
      <c r="C5761">
        <v>0.44496058798726001</v>
      </c>
    </row>
    <row r="5762" spans="2:3" hidden="1">
      <c r="B5762">
        <v>92270295</v>
      </c>
      <c r="C5762">
        <v>0.63700008173370803</v>
      </c>
    </row>
    <row r="5763" spans="2:3" hidden="1">
      <c r="B5763">
        <v>92270237</v>
      </c>
      <c r="C5763">
        <v>0.70152727888133903</v>
      </c>
    </row>
    <row r="5764" spans="2:3" hidden="1">
      <c r="B5764">
        <v>92270225</v>
      </c>
      <c r="C5764">
        <v>0.54663251122582901</v>
      </c>
    </row>
    <row r="5765" spans="2:3" hidden="1">
      <c r="B5765">
        <v>92270214</v>
      </c>
      <c r="C5765">
        <v>0.166693412733078</v>
      </c>
    </row>
    <row r="5766" spans="2:3" hidden="1">
      <c r="B5766">
        <v>92270845</v>
      </c>
      <c r="C5766">
        <v>0.79698007658263403</v>
      </c>
    </row>
    <row r="5767" spans="2:3" hidden="1">
      <c r="B5767">
        <v>92270467</v>
      </c>
      <c r="C5767">
        <v>0.61908538716386396</v>
      </c>
    </row>
    <row r="5768" spans="2:3" hidden="1">
      <c r="B5768">
        <v>92270563</v>
      </c>
      <c r="C5768">
        <v>0.50316991003441103</v>
      </c>
    </row>
    <row r="5769" spans="2:3" hidden="1">
      <c r="B5769">
        <v>92270634</v>
      </c>
      <c r="C5769">
        <v>0.56356525135727897</v>
      </c>
    </row>
    <row r="5770" spans="2:3" hidden="1">
      <c r="B5770">
        <v>92270453</v>
      </c>
      <c r="C5770">
        <v>0.46889840671994398</v>
      </c>
    </row>
    <row r="5771" spans="2:3" hidden="1">
      <c r="B5771">
        <v>92270664</v>
      </c>
      <c r="C5771">
        <v>0.70030987653444698</v>
      </c>
    </row>
    <row r="5772" spans="2:3" hidden="1">
      <c r="B5772">
        <v>92270572</v>
      </c>
      <c r="C5772">
        <v>0.65866233676301</v>
      </c>
    </row>
    <row r="5773" spans="2:3" hidden="1">
      <c r="B5773">
        <v>92270640</v>
      </c>
      <c r="C5773">
        <v>0.64537994316108405</v>
      </c>
    </row>
    <row r="5774" spans="2:3" hidden="1">
      <c r="B5774">
        <v>92270614</v>
      </c>
      <c r="C5774">
        <v>0.66249610840719098</v>
      </c>
    </row>
    <row r="5775" spans="2:3" hidden="1">
      <c r="B5775">
        <v>92270774</v>
      </c>
      <c r="C5775">
        <v>0.80889486218209805</v>
      </c>
    </row>
    <row r="5776" spans="2:3" hidden="1">
      <c r="B5776">
        <v>92270379</v>
      </c>
      <c r="C5776">
        <v>0.56275288555832503</v>
      </c>
    </row>
    <row r="5777" spans="2:3" hidden="1">
      <c r="B5777">
        <v>92270240</v>
      </c>
      <c r="C5777">
        <v>0.57526191014153405</v>
      </c>
    </row>
    <row r="5778" spans="2:3" hidden="1">
      <c r="B5778">
        <v>92270297</v>
      </c>
      <c r="C5778">
        <v>0.61263579802111201</v>
      </c>
    </row>
    <row r="5779" spans="2:3" hidden="1">
      <c r="B5779">
        <v>92270544</v>
      </c>
      <c r="C5779">
        <v>0.35610526110220297</v>
      </c>
    </row>
    <row r="5780" spans="2:3" hidden="1">
      <c r="B5780">
        <v>92270281</v>
      </c>
      <c r="C5780">
        <v>0.61457069172374801</v>
      </c>
    </row>
    <row r="5781" spans="2:3" hidden="1">
      <c r="B5781">
        <v>92269877</v>
      </c>
      <c r="C5781">
        <v>0.76988503357258498</v>
      </c>
    </row>
    <row r="5782" spans="2:3" hidden="1">
      <c r="B5782">
        <v>92270119</v>
      </c>
      <c r="C5782">
        <v>0.40772219347098199</v>
      </c>
    </row>
    <row r="5783" spans="2:3" hidden="1">
      <c r="B5783">
        <v>92270070</v>
      </c>
      <c r="C5783">
        <v>0.42887467440237897</v>
      </c>
    </row>
    <row r="5784" spans="2:3" hidden="1">
      <c r="B5784">
        <v>92270098</v>
      </c>
      <c r="C5784">
        <v>0.601274027692838</v>
      </c>
    </row>
    <row r="5785" spans="2:3" hidden="1">
      <c r="B5785">
        <v>92270102</v>
      </c>
      <c r="C5785">
        <v>0.47228864294086997</v>
      </c>
    </row>
    <row r="5786" spans="2:3" hidden="1">
      <c r="B5786">
        <v>92270032</v>
      </c>
      <c r="C5786">
        <v>0.81346677257841304</v>
      </c>
    </row>
    <row r="5787" spans="2:3" hidden="1">
      <c r="B5787">
        <v>92270358</v>
      </c>
      <c r="C5787">
        <v>0.58027620728067497</v>
      </c>
    </row>
    <row r="5788" spans="2:3" hidden="1">
      <c r="B5788">
        <v>92270360</v>
      </c>
      <c r="C5788">
        <v>0.51599507818239698</v>
      </c>
    </row>
    <row r="5789" spans="2:3" hidden="1">
      <c r="B5789">
        <v>92270122</v>
      </c>
      <c r="C5789">
        <v>0.36077820672274102</v>
      </c>
    </row>
    <row r="5790" spans="2:3" hidden="1">
      <c r="B5790">
        <v>92270319</v>
      </c>
      <c r="C5790">
        <v>0.56272667671852095</v>
      </c>
    </row>
    <row r="5791" spans="2:3" hidden="1">
      <c r="B5791">
        <v>92270222</v>
      </c>
      <c r="C5791">
        <v>0.678488034475909</v>
      </c>
    </row>
    <row r="5792" spans="2:3" hidden="1">
      <c r="B5792">
        <v>92270174</v>
      </c>
      <c r="C5792">
        <v>0.610285445771788</v>
      </c>
    </row>
    <row r="5793" spans="2:3" hidden="1">
      <c r="B5793">
        <v>92269917</v>
      </c>
      <c r="C5793">
        <v>0.68470982725707297</v>
      </c>
    </row>
    <row r="5794" spans="2:3" hidden="1">
      <c r="B5794">
        <v>92270787</v>
      </c>
      <c r="C5794">
        <v>0.56209016193349004</v>
      </c>
    </row>
    <row r="5795" spans="2:3" hidden="1">
      <c r="B5795">
        <v>92270422</v>
      </c>
      <c r="C5795">
        <v>0.24821220243369399</v>
      </c>
    </row>
    <row r="5796" spans="2:3" hidden="1">
      <c r="B5796">
        <v>92270378</v>
      </c>
      <c r="C5796">
        <v>0.86839693392943496</v>
      </c>
    </row>
    <row r="5797" spans="2:3" hidden="1">
      <c r="B5797">
        <v>92270338</v>
      </c>
      <c r="C5797">
        <v>0.62108822820438303</v>
      </c>
    </row>
    <row r="5798" spans="2:3" hidden="1">
      <c r="B5798">
        <v>92270352</v>
      </c>
      <c r="C5798">
        <v>0.72922132058869005</v>
      </c>
    </row>
    <row r="5799" spans="2:3" hidden="1">
      <c r="B5799">
        <v>92269996</v>
      </c>
      <c r="C5799">
        <v>0.36243824913563999</v>
      </c>
    </row>
    <row r="5800" spans="2:3" hidden="1">
      <c r="B5800">
        <v>92270107</v>
      </c>
      <c r="C5800">
        <v>0.68691748514953999</v>
      </c>
    </row>
    <row r="5801" spans="2:3" hidden="1">
      <c r="B5801">
        <v>92270502</v>
      </c>
      <c r="C5801">
        <v>0.45274220342375199</v>
      </c>
    </row>
    <row r="5802" spans="2:3" hidden="1">
      <c r="B5802">
        <v>92270520</v>
      </c>
      <c r="C5802">
        <v>0.50099339251317399</v>
      </c>
    </row>
    <row r="5803" spans="2:3" hidden="1">
      <c r="B5803">
        <v>92270103</v>
      </c>
      <c r="C5803">
        <v>0.54360550854905598</v>
      </c>
    </row>
    <row r="5804" spans="2:3" hidden="1">
      <c r="B5804">
        <v>92270754</v>
      </c>
      <c r="C5804">
        <v>0.85423197930180295</v>
      </c>
    </row>
    <row r="5805" spans="2:3" hidden="1">
      <c r="B5805">
        <v>92269929</v>
      </c>
      <c r="C5805">
        <v>0.68877314417470803</v>
      </c>
    </row>
    <row r="5806" spans="2:3" hidden="1">
      <c r="B5806">
        <v>92270523</v>
      </c>
      <c r="C5806">
        <v>0.688096615717533</v>
      </c>
    </row>
    <row r="5807" spans="2:3" hidden="1">
      <c r="B5807">
        <v>92269951</v>
      </c>
      <c r="C5807">
        <v>0.48937304877298898</v>
      </c>
    </row>
    <row r="5808" spans="2:3" hidden="1">
      <c r="B5808">
        <v>92269945</v>
      </c>
      <c r="C5808">
        <v>0.41759816512345799</v>
      </c>
    </row>
    <row r="5809" spans="2:3" hidden="1">
      <c r="B5809">
        <v>92269944</v>
      </c>
      <c r="C5809">
        <v>0.67006693677517803</v>
      </c>
    </row>
    <row r="5810" spans="2:3" hidden="1">
      <c r="B5810">
        <v>92269940</v>
      </c>
      <c r="C5810">
        <v>0.68877314417470803</v>
      </c>
    </row>
    <row r="5811" spans="2:3" hidden="1">
      <c r="B5811">
        <v>92269935</v>
      </c>
      <c r="C5811">
        <v>0.31767610393947598</v>
      </c>
    </row>
    <row r="5812" spans="2:3" hidden="1">
      <c r="B5812">
        <v>92270491</v>
      </c>
      <c r="C5812">
        <v>0.48258782709275899</v>
      </c>
    </row>
    <row r="5813" spans="2:3" hidden="1">
      <c r="B5813">
        <v>92269903</v>
      </c>
      <c r="C5813">
        <v>0.49289850211868902</v>
      </c>
    </row>
    <row r="5814" spans="2:3" hidden="1">
      <c r="B5814">
        <v>92270423</v>
      </c>
      <c r="C5814">
        <v>0.53722522996940902</v>
      </c>
    </row>
    <row r="5815" spans="2:3" hidden="1">
      <c r="B5815">
        <v>92269913</v>
      </c>
      <c r="C5815">
        <v>0.39279479992172001</v>
      </c>
    </row>
    <row r="5816" spans="2:3" hidden="1">
      <c r="B5816">
        <v>92270247</v>
      </c>
      <c r="C5816">
        <v>0.411681540064463</v>
      </c>
    </row>
    <row r="5817" spans="2:3" hidden="1">
      <c r="B5817">
        <v>92269908</v>
      </c>
      <c r="C5817">
        <v>0.63759779833012897</v>
      </c>
    </row>
    <row r="5818" spans="2:3" hidden="1">
      <c r="B5818">
        <v>92269914</v>
      </c>
      <c r="C5818">
        <v>0.270165145773336</v>
      </c>
    </row>
    <row r="5819" spans="2:3" hidden="1">
      <c r="B5819">
        <v>92270229</v>
      </c>
      <c r="C5819">
        <v>0.57553899616179205</v>
      </c>
    </row>
    <row r="5820" spans="2:3" hidden="1">
      <c r="B5820">
        <v>92270250</v>
      </c>
      <c r="C5820">
        <v>0.71631742143287702</v>
      </c>
    </row>
    <row r="5821" spans="2:3" hidden="1">
      <c r="B5821">
        <v>92270424</v>
      </c>
      <c r="C5821">
        <v>0.62113057327867804</v>
      </c>
    </row>
    <row r="5822" spans="2:3" hidden="1">
      <c r="B5822">
        <v>92271008</v>
      </c>
      <c r="C5822">
        <v>0.30295992035839497</v>
      </c>
    </row>
    <row r="5823" spans="2:3" hidden="1">
      <c r="B5823">
        <v>92271113</v>
      </c>
      <c r="C5823">
        <v>0.67310386131885902</v>
      </c>
    </row>
    <row r="5824" spans="2:3" hidden="1">
      <c r="B5824">
        <v>92271754</v>
      </c>
      <c r="C5824">
        <v>0.71307552457878798</v>
      </c>
    </row>
    <row r="5825" spans="2:3" hidden="1">
      <c r="B5825">
        <v>92271306</v>
      </c>
      <c r="C5825">
        <v>0.73395082260003397</v>
      </c>
    </row>
    <row r="5826" spans="2:3" hidden="1">
      <c r="B5826">
        <v>92271317</v>
      </c>
      <c r="C5826">
        <v>0.251793114821876</v>
      </c>
    </row>
    <row r="5827" spans="2:3" hidden="1">
      <c r="B5827">
        <v>92271199</v>
      </c>
      <c r="C5827">
        <v>0.28310471735138398</v>
      </c>
    </row>
    <row r="5828" spans="2:3" hidden="1">
      <c r="B5828">
        <v>92271184</v>
      </c>
      <c r="C5828">
        <v>0.43345239010881098</v>
      </c>
    </row>
    <row r="5829" spans="2:3" hidden="1">
      <c r="B5829">
        <v>92271373</v>
      </c>
      <c r="C5829">
        <v>0.748771906941188</v>
      </c>
    </row>
    <row r="5830" spans="2:3" hidden="1">
      <c r="B5830">
        <v>92271059</v>
      </c>
      <c r="C5830">
        <v>0.66211882811973599</v>
      </c>
    </row>
    <row r="5831" spans="2:3" hidden="1">
      <c r="B5831">
        <v>92271360</v>
      </c>
      <c r="C5831">
        <v>0.68166439184931804</v>
      </c>
    </row>
    <row r="5832" spans="2:3" hidden="1">
      <c r="B5832">
        <v>92271742</v>
      </c>
      <c r="C5832">
        <v>0.216109432188867</v>
      </c>
    </row>
    <row r="5833" spans="2:3" hidden="1">
      <c r="B5833">
        <v>92270968</v>
      </c>
      <c r="C5833">
        <v>0.38138469174543099</v>
      </c>
    </row>
    <row r="5834" spans="2:3" hidden="1">
      <c r="B5834">
        <v>92271067</v>
      </c>
      <c r="C5834">
        <v>0.23645132746754199</v>
      </c>
    </row>
    <row r="5835" spans="2:3" hidden="1">
      <c r="B5835">
        <v>92271314</v>
      </c>
      <c r="C5835">
        <v>0.65108186227159004</v>
      </c>
    </row>
    <row r="5836" spans="2:3" hidden="1">
      <c r="B5836">
        <v>92270954</v>
      </c>
      <c r="C5836">
        <v>0.54353310112919495</v>
      </c>
    </row>
    <row r="5837" spans="2:3" hidden="1">
      <c r="B5837">
        <v>92271300</v>
      </c>
      <c r="C5837">
        <v>0.86222771880609494</v>
      </c>
    </row>
    <row r="5838" spans="2:3" hidden="1">
      <c r="B5838">
        <v>92271303</v>
      </c>
      <c r="C5838">
        <v>0.37858862819701899</v>
      </c>
    </row>
    <row r="5839" spans="2:3" hidden="1">
      <c r="B5839">
        <v>92271315</v>
      </c>
      <c r="C5839">
        <v>0.69833938869787704</v>
      </c>
    </row>
    <row r="5840" spans="2:3" hidden="1">
      <c r="B5840">
        <v>92271357</v>
      </c>
      <c r="C5840">
        <v>0.33830197833641701</v>
      </c>
    </row>
    <row r="5841" spans="2:3" hidden="1">
      <c r="B5841">
        <v>92271393</v>
      </c>
      <c r="C5841">
        <v>0.18079643598139999</v>
      </c>
    </row>
    <row r="5842" spans="2:3" hidden="1">
      <c r="B5842">
        <v>92270964</v>
      </c>
      <c r="C5842">
        <v>0.13470701975684701</v>
      </c>
    </row>
    <row r="5843" spans="2:3" hidden="1">
      <c r="B5843">
        <v>92271123</v>
      </c>
      <c r="C5843">
        <v>0.570780109166383</v>
      </c>
    </row>
    <row r="5844" spans="2:3" hidden="1">
      <c r="B5844">
        <v>92271370</v>
      </c>
      <c r="C5844">
        <v>0.33048840041549299</v>
      </c>
    </row>
    <row r="5845" spans="2:3" hidden="1">
      <c r="B5845">
        <v>92271348</v>
      </c>
      <c r="C5845">
        <v>0.21219195136677499</v>
      </c>
    </row>
    <row r="5846" spans="2:3" hidden="1">
      <c r="B5846">
        <v>92271094</v>
      </c>
      <c r="C5846">
        <v>0.66229738744445299</v>
      </c>
    </row>
    <row r="5847" spans="2:3" hidden="1">
      <c r="B5847">
        <v>92271082</v>
      </c>
      <c r="C5847">
        <v>0.35610526110220297</v>
      </c>
    </row>
    <row r="5848" spans="2:3" hidden="1">
      <c r="B5848">
        <v>92271099</v>
      </c>
      <c r="C5848">
        <v>0.72740454846876101</v>
      </c>
    </row>
    <row r="5849" spans="2:3" hidden="1">
      <c r="B5849">
        <v>92271121</v>
      </c>
      <c r="C5849">
        <v>0.34886236581438401</v>
      </c>
    </row>
    <row r="5850" spans="2:3" hidden="1">
      <c r="B5850">
        <v>92271154</v>
      </c>
      <c r="C5850">
        <v>0.56272667671852095</v>
      </c>
    </row>
    <row r="5851" spans="2:3" hidden="1">
      <c r="B5851">
        <v>92271100</v>
      </c>
      <c r="C5851">
        <v>0.34817710428825499</v>
      </c>
    </row>
    <row r="5852" spans="2:3" hidden="1">
      <c r="B5852">
        <v>92271078</v>
      </c>
      <c r="C5852">
        <v>0.25042042957519201</v>
      </c>
    </row>
    <row r="5853" spans="2:3" hidden="1">
      <c r="B5853">
        <v>92271085</v>
      </c>
      <c r="C5853">
        <v>0.366487380662746</v>
      </c>
    </row>
    <row r="5854" spans="2:3" hidden="1">
      <c r="B5854">
        <v>92271356</v>
      </c>
      <c r="C5854">
        <v>0.57807083189364095</v>
      </c>
    </row>
    <row r="5855" spans="2:3" hidden="1">
      <c r="B5855">
        <v>92271350</v>
      </c>
      <c r="C5855">
        <v>0.65371288765233104</v>
      </c>
    </row>
    <row r="5856" spans="2:3" hidden="1">
      <c r="B5856">
        <v>92271462</v>
      </c>
      <c r="C5856">
        <v>0.41912523918627997</v>
      </c>
    </row>
    <row r="5857" spans="2:3" hidden="1">
      <c r="B5857">
        <v>92271628</v>
      </c>
      <c r="C5857">
        <v>0.423245914819664</v>
      </c>
    </row>
    <row r="5858" spans="2:3" hidden="1">
      <c r="B5858">
        <v>92271670</v>
      </c>
      <c r="C5858">
        <v>0.69591386482930695</v>
      </c>
    </row>
    <row r="5859" spans="2:3" hidden="1">
      <c r="B5859">
        <v>92271201</v>
      </c>
      <c r="C5859">
        <v>0.58925349984220599</v>
      </c>
    </row>
    <row r="5860" spans="2:3" hidden="1">
      <c r="B5860">
        <v>92271065</v>
      </c>
      <c r="C5860">
        <v>0.57666756880572501</v>
      </c>
    </row>
    <row r="5861" spans="2:3" hidden="1">
      <c r="B5861">
        <v>92271135</v>
      </c>
      <c r="C5861">
        <v>0.36265943671890999</v>
      </c>
    </row>
    <row r="5862" spans="2:3" hidden="1">
      <c r="B5862">
        <v>92271784</v>
      </c>
      <c r="C5862">
        <v>0.13770453321190901</v>
      </c>
    </row>
    <row r="5863" spans="2:3" hidden="1">
      <c r="B5863">
        <v>92271413</v>
      </c>
      <c r="C5863">
        <v>0.46464303037459498</v>
      </c>
    </row>
    <row r="5864" spans="2:3" hidden="1">
      <c r="B5864">
        <v>92271788</v>
      </c>
      <c r="C5864">
        <v>0.65806733047035404</v>
      </c>
    </row>
    <row r="5865" spans="2:3" hidden="1">
      <c r="B5865">
        <v>92271781</v>
      </c>
      <c r="C5865">
        <v>0.59945722032962001</v>
      </c>
    </row>
    <row r="5866" spans="2:3" hidden="1">
      <c r="B5866">
        <v>92271652</v>
      </c>
      <c r="C5866">
        <v>0.66308948783230204</v>
      </c>
    </row>
    <row r="5867" spans="2:3" hidden="1">
      <c r="B5867">
        <v>92271516</v>
      </c>
      <c r="C5867">
        <v>0.24530403053458699</v>
      </c>
    </row>
    <row r="5868" spans="2:3" hidden="1">
      <c r="B5868">
        <v>92271510</v>
      </c>
      <c r="C5868">
        <v>0.45988655865466299</v>
      </c>
    </row>
    <row r="5869" spans="2:3" hidden="1">
      <c r="B5869">
        <v>92271508</v>
      </c>
      <c r="C5869">
        <v>0.26549267074512201</v>
      </c>
    </row>
    <row r="5870" spans="2:3" hidden="1">
      <c r="B5870">
        <v>92271517</v>
      </c>
      <c r="C5870">
        <v>0.47358375073470299</v>
      </c>
    </row>
    <row r="5871" spans="2:3" hidden="1">
      <c r="B5871">
        <v>92271075</v>
      </c>
      <c r="C5871">
        <v>0.70466194224965895</v>
      </c>
    </row>
    <row r="5872" spans="2:3" hidden="1">
      <c r="B5872">
        <v>92271623</v>
      </c>
      <c r="C5872">
        <v>0.253201689404011</v>
      </c>
    </row>
    <row r="5873" spans="2:3" hidden="1">
      <c r="B5873">
        <v>92271662</v>
      </c>
      <c r="C5873">
        <v>0.29320395458633097</v>
      </c>
    </row>
    <row r="5874" spans="2:3" hidden="1">
      <c r="B5874">
        <v>92271643</v>
      </c>
      <c r="C5874">
        <v>0.77570738699733099</v>
      </c>
    </row>
    <row r="5875" spans="2:3" hidden="1">
      <c r="B5875">
        <v>92271642</v>
      </c>
      <c r="C5875">
        <v>0.70719550452919699</v>
      </c>
    </row>
    <row r="5876" spans="2:3" hidden="1">
      <c r="B5876">
        <v>92271707</v>
      </c>
      <c r="C5876">
        <v>0.40220124690144998</v>
      </c>
    </row>
    <row r="5877" spans="2:3" hidden="1">
      <c r="B5877">
        <v>92271494</v>
      </c>
      <c r="C5877">
        <v>0.35382709802447199</v>
      </c>
    </row>
    <row r="5878" spans="2:3" hidden="1">
      <c r="B5878">
        <v>92271609</v>
      </c>
      <c r="C5878">
        <v>0.68688682780944399</v>
      </c>
    </row>
    <row r="5879" spans="2:3" hidden="1">
      <c r="B5879">
        <v>92271491</v>
      </c>
      <c r="C5879">
        <v>0.44620915999751198</v>
      </c>
    </row>
    <row r="5880" spans="2:3" hidden="1">
      <c r="B5880">
        <v>92271556</v>
      </c>
      <c r="C5880">
        <v>0.72773748749280298</v>
      </c>
    </row>
    <row r="5881" spans="2:3" hidden="1">
      <c r="B5881">
        <v>92271471</v>
      </c>
      <c r="C5881">
        <v>0.75765351219987698</v>
      </c>
    </row>
    <row r="5882" spans="2:3" hidden="1">
      <c r="B5882">
        <v>92271285</v>
      </c>
      <c r="C5882">
        <v>0.733884967392752</v>
      </c>
    </row>
    <row r="5883" spans="2:3" hidden="1">
      <c r="B5883">
        <v>92271634</v>
      </c>
      <c r="C5883">
        <v>0.524634216769582</v>
      </c>
    </row>
    <row r="5884" spans="2:3" hidden="1">
      <c r="B5884">
        <v>92270917</v>
      </c>
      <c r="C5884">
        <v>0.60430521313123697</v>
      </c>
    </row>
    <row r="5885" spans="2:3" hidden="1">
      <c r="B5885">
        <v>92271534</v>
      </c>
      <c r="C5885">
        <v>0.52088403983637799</v>
      </c>
    </row>
    <row r="5886" spans="2:3" hidden="1">
      <c r="B5886">
        <v>92271753</v>
      </c>
      <c r="C5886">
        <v>0.53261298078457597</v>
      </c>
    </row>
    <row r="5887" spans="2:3" hidden="1">
      <c r="B5887">
        <v>92271751</v>
      </c>
      <c r="C5887">
        <v>0.29199700070540102</v>
      </c>
    </row>
    <row r="5888" spans="2:3" hidden="1">
      <c r="B5888">
        <v>92271762</v>
      </c>
      <c r="C5888">
        <v>0.79394497767757699</v>
      </c>
    </row>
    <row r="5889" spans="2:3" hidden="1">
      <c r="B5889">
        <v>92271528</v>
      </c>
      <c r="C5889">
        <v>0.66860694306427104</v>
      </c>
    </row>
    <row r="5890" spans="2:3" hidden="1">
      <c r="B5890">
        <v>92271690</v>
      </c>
      <c r="C5890">
        <v>0.501384637087399</v>
      </c>
    </row>
    <row r="5891" spans="2:3" hidden="1">
      <c r="B5891">
        <v>92271712</v>
      </c>
      <c r="C5891">
        <v>0.74194761614413596</v>
      </c>
    </row>
    <row r="5892" spans="2:3" hidden="1">
      <c r="B5892">
        <v>92271720</v>
      </c>
      <c r="C5892">
        <v>0.510849136156451</v>
      </c>
    </row>
    <row r="5893" spans="2:3" hidden="1">
      <c r="B5893">
        <v>92271686</v>
      </c>
      <c r="C5893">
        <v>0.79600501051518102</v>
      </c>
    </row>
    <row r="5894" spans="2:3" hidden="1">
      <c r="B5894">
        <v>92271579</v>
      </c>
      <c r="C5894">
        <v>0.62096912658477998</v>
      </c>
    </row>
    <row r="5895" spans="2:3" hidden="1">
      <c r="B5895">
        <v>92271625</v>
      </c>
      <c r="C5895">
        <v>0.37208602614326802</v>
      </c>
    </row>
    <row r="5896" spans="2:3" hidden="1">
      <c r="B5896">
        <v>92271175</v>
      </c>
      <c r="C5896">
        <v>0.311116850103063</v>
      </c>
    </row>
    <row r="5897" spans="2:3" hidden="1">
      <c r="B5897">
        <v>92271265</v>
      </c>
      <c r="C5897">
        <v>0.42908994125660999</v>
      </c>
    </row>
    <row r="5898" spans="2:3" hidden="1">
      <c r="B5898">
        <v>92271233</v>
      </c>
      <c r="C5898">
        <v>0.49162532574381701</v>
      </c>
    </row>
    <row r="5899" spans="2:3" hidden="1">
      <c r="B5899">
        <v>92271106</v>
      </c>
      <c r="C5899">
        <v>0.75304723662227402</v>
      </c>
    </row>
    <row r="5900" spans="2:3" hidden="1">
      <c r="B5900">
        <v>92271797</v>
      </c>
      <c r="C5900">
        <v>0.42406686759645901</v>
      </c>
    </row>
    <row r="5901" spans="2:3" hidden="1">
      <c r="B5901">
        <v>92271250</v>
      </c>
      <c r="C5901">
        <v>0.46783825896303</v>
      </c>
    </row>
    <row r="5902" spans="2:3" hidden="1">
      <c r="B5902">
        <v>92271814</v>
      </c>
      <c r="C5902">
        <v>0.29193135343903198</v>
      </c>
    </row>
    <row r="5903" spans="2:3" hidden="1">
      <c r="B5903">
        <v>92271682</v>
      </c>
      <c r="C5903">
        <v>0.498340505013882</v>
      </c>
    </row>
    <row r="5904" spans="2:3" hidden="1">
      <c r="B5904">
        <v>92271457</v>
      </c>
      <c r="C5904">
        <v>0.28117557896102202</v>
      </c>
    </row>
    <row r="5905" spans="2:3" hidden="1">
      <c r="B5905">
        <v>92271808</v>
      </c>
      <c r="C5905">
        <v>0.13766279589583799</v>
      </c>
    </row>
    <row r="5906" spans="2:3" hidden="1">
      <c r="B5906">
        <v>92271157</v>
      </c>
      <c r="C5906">
        <v>0.438493893505423</v>
      </c>
    </row>
    <row r="5907" spans="2:3" hidden="1">
      <c r="B5907">
        <v>92271176</v>
      </c>
      <c r="C5907">
        <v>0.67713470849705504</v>
      </c>
    </row>
    <row r="5908" spans="2:3" hidden="1">
      <c r="B5908">
        <v>92271420</v>
      </c>
      <c r="C5908">
        <v>0.27565550186741999</v>
      </c>
    </row>
    <row r="5909" spans="2:3" hidden="1">
      <c r="B5909">
        <v>92271487</v>
      </c>
      <c r="C5909">
        <v>0.69084694531811897</v>
      </c>
    </row>
    <row r="5910" spans="2:3" hidden="1">
      <c r="B5910">
        <v>92271432</v>
      </c>
      <c r="C5910">
        <v>0.36437533034734698</v>
      </c>
    </row>
    <row r="5911" spans="2:3" hidden="1">
      <c r="B5911">
        <v>92271042</v>
      </c>
      <c r="C5911">
        <v>0.214546003690507</v>
      </c>
    </row>
    <row r="5912" spans="2:3" hidden="1">
      <c r="B5912">
        <v>92271064</v>
      </c>
      <c r="C5912">
        <v>0.86839693392943496</v>
      </c>
    </row>
    <row r="5913" spans="2:3" hidden="1">
      <c r="B5913">
        <v>92271773</v>
      </c>
      <c r="C5913">
        <v>0.356111231389242</v>
      </c>
    </row>
    <row r="5914" spans="2:3" hidden="1">
      <c r="B5914">
        <v>92271260</v>
      </c>
      <c r="C5914">
        <v>0.73501314045120003</v>
      </c>
    </row>
    <row r="5915" spans="2:3" hidden="1">
      <c r="B5915">
        <v>92271737</v>
      </c>
      <c r="C5915">
        <v>0.76262370438745297</v>
      </c>
    </row>
    <row r="5916" spans="2:3" hidden="1">
      <c r="B5916">
        <v>92271503</v>
      </c>
      <c r="C5916">
        <v>0.711402162322049</v>
      </c>
    </row>
    <row r="5917" spans="2:3" hidden="1">
      <c r="B5917">
        <v>92271262</v>
      </c>
      <c r="C5917">
        <v>0.24922280583155901</v>
      </c>
    </row>
    <row r="5918" spans="2:3" hidden="1">
      <c r="B5918">
        <v>92271507</v>
      </c>
      <c r="C5918">
        <v>0.23129436815527099</v>
      </c>
    </row>
    <row r="5919" spans="2:3" hidden="1">
      <c r="B5919">
        <v>92271543</v>
      </c>
      <c r="C5919">
        <v>0.441551702754163</v>
      </c>
    </row>
    <row r="5920" spans="2:3" hidden="1">
      <c r="B5920">
        <v>92272591</v>
      </c>
      <c r="C5920">
        <v>0.658614479617737</v>
      </c>
    </row>
    <row r="5921" spans="2:3" hidden="1">
      <c r="B5921">
        <v>92272565</v>
      </c>
      <c r="C5921">
        <v>0.63712168147413895</v>
      </c>
    </row>
    <row r="5922" spans="2:3" hidden="1">
      <c r="B5922">
        <v>92272613</v>
      </c>
      <c r="C5922">
        <v>0.61164342230360103</v>
      </c>
    </row>
    <row r="5923" spans="2:3" hidden="1">
      <c r="B5923">
        <v>92272294</v>
      </c>
      <c r="C5923">
        <v>0.72319844728736304</v>
      </c>
    </row>
    <row r="5924" spans="2:3" hidden="1">
      <c r="B5924">
        <v>92272150</v>
      </c>
      <c r="C5924">
        <v>0.347726373555792</v>
      </c>
    </row>
    <row r="5925" spans="2:3" hidden="1">
      <c r="B5925">
        <v>92272451</v>
      </c>
      <c r="C5925">
        <v>0.66353509620089302</v>
      </c>
    </row>
    <row r="5926" spans="2:3" hidden="1">
      <c r="B5926">
        <v>92272596</v>
      </c>
      <c r="C5926">
        <v>0.76351133639593705</v>
      </c>
    </row>
    <row r="5927" spans="2:3" hidden="1">
      <c r="B5927">
        <v>92272537</v>
      </c>
      <c r="C5927">
        <v>0.45179395133657602</v>
      </c>
    </row>
    <row r="5928" spans="2:3" hidden="1">
      <c r="B5928">
        <v>92272112</v>
      </c>
      <c r="C5928">
        <v>0.43874659667399102</v>
      </c>
    </row>
    <row r="5929" spans="2:3" hidden="1">
      <c r="B5929">
        <v>92272130</v>
      </c>
      <c r="C5929">
        <v>0.51839475586428696</v>
      </c>
    </row>
    <row r="5930" spans="2:3" hidden="1">
      <c r="B5930">
        <v>92272151</v>
      </c>
      <c r="C5930">
        <v>0.71777202402116602</v>
      </c>
    </row>
    <row r="5931" spans="2:3" hidden="1">
      <c r="B5931">
        <v>92272156</v>
      </c>
      <c r="C5931">
        <v>0.68159016718023002</v>
      </c>
    </row>
    <row r="5932" spans="2:3" hidden="1">
      <c r="B5932">
        <v>92272057</v>
      </c>
      <c r="C5932">
        <v>0.31375057873724499</v>
      </c>
    </row>
    <row r="5933" spans="2:3" hidden="1">
      <c r="B5933">
        <v>92272478</v>
      </c>
      <c r="C5933">
        <v>0.66422362075845598</v>
      </c>
    </row>
    <row r="5934" spans="2:3" hidden="1">
      <c r="B5934">
        <v>92272455</v>
      </c>
      <c r="C5934">
        <v>0.68400761178312597</v>
      </c>
    </row>
    <row r="5935" spans="2:3" hidden="1">
      <c r="B5935">
        <v>92271870</v>
      </c>
      <c r="C5935">
        <v>0.44974876044163697</v>
      </c>
    </row>
    <row r="5936" spans="2:3" hidden="1">
      <c r="B5936">
        <v>92272158</v>
      </c>
      <c r="C5936">
        <v>0.73233571444691303</v>
      </c>
    </row>
    <row r="5937" spans="2:3" hidden="1">
      <c r="B5937">
        <v>92272214</v>
      </c>
      <c r="C5937">
        <v>0.64717794328755096</v>
      </c>
    </row>
    <row r="5938" spans="2:3" hidden="1">
      <c r="B5938">
        <v>92272242</v>
      </c>
      <c r="C5938">
        <v>0.35254507920822598</v>
      </c>
    </row>
    <row r="5939" spans="2:3" hidden="1">
      <c r="B5939">
        <v>92271835</v>
      </c>
      <c r="C5939">
        <v>0.87164886423588595</v>
      </c>
    </row>
    <row r="5940" spans="2:3" hidden="1">
      <c r="B5940">
        <v>92272268</v>
      </c>
      <c r="C5940">
        <v>0.21663276272658</v>
      </c>
    </row>
    <row r="5941" spans="2:3" hidden="1">
      <c r="B5941">
        <v>92272396</v>
      </c>
      <c r="C5941">
        <v>0.626534265196804</v>
      </c>
    </row>
    <row r="5942" spans="2:3" hidden="1">
      <c r="B5942">
        <v>92272262</v>
      </c>
      <c r="C5942">
        <v>0.66879262533343398</v>
      </c>
    </row>
    <row r="5943" spans="2:3" hidden="1">
      <c r="B5943">
        <v>92272423</v>
      </c>
      <c r="C5943">
        <v>0.29567456458784402</v>
      </c>
    </row>
    <row r="5944" spans="2:3" hidden="1">
      <c r="B5944">
        <v>92272605</v>
      </c>
      <c r="C5944">
        <v>0.85901189202654304</v>
      </c>
    </row>
    <row r="5945" spans="2:3" hidden="1">
      <c r="B5945">
        <v>92272439</v>
      </c>
      <c r="C5945">
        <v>0.344013458655551</v>
      </c>
    </row>
    <row r="5946" spans="2:3" hidden="1">
      <c r="B5946">
        <v>92272441</v>
      </c>
      <c r="C5946">
        <v>0.41536875261538803</v>
      </c>
    </row>
    <row r="5947" spans="2:3" hidden="1">
      <c r="B5947">
        <v>92272272</v>
      </c>
      <c r="C5947">
        <v>0.56823893395847502</v>
      </c>
    </row>
    <row r="5948" spans="2:3" hidden="1">
      <c r="B5948">
        <v>92272024</v>
      </c>
      <c r="C5948">
        <v>0.69297467299688698</v>
      </c>
    </row>
    <row r="5949" spans="2:3" hidden="1">
      <c r="B5949">
        <v>92272392</v>
      </c>
      <c r="C5949">
        <v>0.401975218839078</v>
      </c>
    </row>
    <row r="5950" spans="2:3" hidden="1">
      <c r="B5950">
        <v>92272443</v>
      </c>
      <c r="C5950">
        <v>0.56454156059365901</v>
      </c>
    </row>
    <row r="5951" spans="2:3" hidden="1">
      <c r="B5951">
        <v>92272113</v>
      </c>
      <c r="C5951">
        <v>0.26617419321212199</v>
      </c>
    </row>
    <row r="5952" spans="2:3" hidden="1">
      <c r="B5952">
        <v>92271888</v>
      </c>
      <c r="C5952">
        <v>0.59537347948216401</v>
      </c>
    </row>
    <row r="5953" spans="2:3" hidden="1">
      <c r="B5953">
        <v>92272553</v>
      </c>
      <c r="C5953">
        <v>0.52660012409271395</v>
      </c>
    </row>
    <row r="5954" spans="2:3" hidden="1">
      <c r="B5954">
        <v>92272552</v>
      </c>
      <c r="C5954">
        <v>0.60127940500470101</v>
      </c>
    </row>
    <row r="5955" spans="2:3" hidden="1">
      <c r="B5955">
        <v>92272309</v>
      </c>
      <c r="C5955">
        <v>0.55671100423640196</v>
      </c>
    </row>
    <row r="5956" spans="2:3" hidden="1">
      <c r="B5956">
        <v>92272289</v>
      </c>
      <c r="C5956">
        <v>0.212602853256113</v>
      </c>
    </row>
    <row r="5957" spans="2:3" hidden="1">
      <c r="B5957">
        <v>92272534</v>
      </c>
      <c r="C5957">
        <v>0.41355959962059902</v>
      </c>
    </row>
    <row r="5958" spans="2:3" hidden="1">
      <c r="B5958">
        <v>92271937</v>
      </c>
      <c r="C5958">
        <v>0.37588984167996398</v>
      </c>
    </row>
    <row r="5959" spans="2:3" hidden="1">
      <c r="B5959">
        <v>92272277</v>
      </c>
      <c r="C5959">
        <v>0.71502266177406903</v>
      </c>
    </row>
    <row r="5960" spans="2:3" hidden="1">
      <c r="B5960">
        <v>92272303</v>
      </c>
      <c r="C5960">
        <v>0.43508898764913601</v>
      </c>
    </row>
    <row r="5961" spans="2:3" hidden="1">
      <c r="B5961">
        <v>92272015</v>
      </c>
      <c r="C5961">
        <v>0.38961608622007299</v>
      </c>
    </row>
    <row r="5962" spans="2:3" hidden="1">
      <c r="B5962">
        <v>92272384</v>
      </c>
      <c r="C5962">
        <v>0.77672902505995001</v>
      </c>
    </row>
    <row r="5963" spans="2:3" hidden="1">
      <c r="B5963">
        <v>92272278</v>
      </c>
      <c r="C5963">
        <v>0.62415190527240805</v>
      </c>
    </row>
    <row r="5964" spans="2:3" hidden="1">
      <c r="B5964">
        <v>92272410</v>
      </c>
      <c r="C5964">
        <v>0.28195652657271297</v>
      </c>
    </row>
    <row r="5965" spans="2:3" hidden="1">
      <c r="B5965">
        <v>92272484</v>
      </c>
      <c r="C5965">
        <v>0.75186761062428498</v>
      </c>
    </row>
    <row r="5966" spans="2:3" hidden="1">
      <c r="B5966">
        <v>92272413</v>
      </c>
      <c r="C5966">
        <v>0.60735827891349403</v>
      </c>
    </row>
    <row r="5967" spans="2:3" hidden="1">
      <c r="B5967">
        <v>92272426</v>
      </c>
      <c r="C5967">
        <v>0.21850617402900999</v>
      </c>
    </row>
    <row r="5968" spans="2:3" hidden="1">
      <c r="B5968">
        <v>92272397</v>
      </c>
      <c r="C5968">
        <v>0.68413845178539001</v>
      </c>
    </row>
    <row r="5969" spans="2:3" hidden="1">
      <c r="B5969">
        <v>92272043</v>
      </c>
      <c r="C5969">
        <v>0.73582093514080604</v>
      </c>
    </row>
    <row r="5970" spans="2:3" hidden="1">
      <c r="B5970">
        <v>92272050</v>
      </c>
      <c r="C5970">
        <v>0.54372079692917097</v>
      </c>
    </row>
    <row r="5971" spans="2:3" hidden="1">
      <c r="B5971">
        <v>92272447</v>
      </c>
      <c r="C5971">
        <v>0.45627906025694898</v>
      </c>
    </row>
    <row r="5972" spans="2:3" hidden="1">
      <c r="B5972">
        <v>92272118</v>
      </c>
      <c r="C5972">
        <v>0.606786417749405</v>
      </c>
    </row>
    <row r="5973" spans="2:3" hidden="1">
      <c r="B5973">
        <v>92272058</v>
      </c>
      <c r="C5973">
        <v>0.59989149241650797</v>
      </c>
    </row>
    <row r="5974" spans="2:3" hidden="1">
      <c r="B5974">
        <v>92272068</v>
      </c>
      <c r="C5974">
        <v>0.45601774793938199</v>
      </c>
    </row>
    <row r="5975" spans="2:3" hidden="1">
      <c r="B5975">
        <v>92272421</v>
      </c>
      <c r="C5975">
        <v>0.50827059923428997</v>
      </c>
    </row>
    <row r="5976" spans="2:3" hidden="1">
      <c r="B5976">
        <v>92272424</v>
      </c>
      <c r="C5976">
        <v>0.49311311204685998</v>
      </c>
    </row>
    <row r="5977" spans="2:3" hidden="1">
      <c r="B5977">
        <v>92272097</v>
      </c>
      <c r="C5977">
        <v>0.810843622069779</v>
      </c>
    </row>
    <row r="5978" spans="2:3" hidden="1">
      <c r="B5978">
        <v>92272177</v>
      </c>
      <c r="C5978">
        <v>0.71492393835430701</v>
      </c>
    </row>
    <row r="5979" spans="2:3" hidden="1">
      <c r="B5979">
        <v>92272179</v>
      </c>
      <c r="C5979">
        <v>0.76043047172271605</v>
      </c>
    </row>
    <row r="5980" spans="2:3" hidden="1">
      <c r="B5980">
        <v>92272037</v>
      </c>
      <c r="C5980">
        <v>0.48319006355945598</v>
      </c>
    </row>
    <row r="5981" spans="2:3" hidden="1">
      <c r="B5981">
        <v>92272121</v>
      </c>
      <c r="C5981">
        <v>0.508589682032209</v>
      </c>
    </row>
    <row r="5982" spans="2:3" hidden="1">
      <c r="B5982">
        <v>92271999</v>
      </c>
      <c r="C5982">
        <v>0.452820952243707</v>
      </c>
    </row>
    <row r="5983" spans="2:3" hidden="1">
      <c r="B5983">
        <v>92272468</v>
      </c>
      <c r="C5983">
        <v>0.58824772259728797</v>
      </c>
    </row>
    <row r="5984" spans="2:3" hidden="1">
      <c r="B5984">
        <v>92272132</v>
      </c>
      <c r="C5984">
        <v>0.165545134758465</v>
      </c>
    </row>
    <row r="5985" spans="2:3" hidden="1">
      <c r="B5985">
        <v>92272088</v>
      </c>
      <c r="C5985">
        <v>0.81242606251254501</v>
      </c>
    </row>
    <row r="5986" spans="2:3" hidden="1">
      <c r="B5986">
        <v>92272224</v>
      </c>
      <c r="C5986">
        <v>0.543418575786767</v>
      </c>
    </row>
    <row r="5987" spans="2:3" hidden="1">
      <c r="B5987">
        <v>92271992</v>
      </c>
      <c r="C5987">
        <v>0.59274812158857704</v>
      </c>
    </row>
    <row r="5988" spans="2:3" hidden="1">
      <c r="B5988">
        <v>92272368</v>
      </c>
      <c r="C5988">
        <v>0.803630998213827</v>
      </c>
    </row>
    <row r="5989" spans="2:3" hidden="1">
      <c r="B5989">
        <v>92272359</v>
      </c>
      <c r="C5989">
        <v>0.63545532259364901</v>
      </c>
    </row>
    <row r="5990" spans="2:3" hidden="1">
      <c r="B5990">
        <v>92272352</v>
      </c>
      <c r="C5990">
        <v>0.377206273156379</v>
      </c>
    </row>
    <row r="5991" spans="2:3" hidden="1">
      <c r="B5991">
        <v>92271926</v>
      </c>
      <c r="C5991">
        <v>0.56334818204854697</v>
      </c>
    </row>
    <row r="5992" spans="2:3" hidden="1">
      <c r="B5992">
        <v>92272530</v>
      </c>
      <c r="C5992">
        <v>0.424724081308265</v>
      </c>
    </row>
    <row r="5993" spans="2:3" hidden="1">
      <c r="B5993">
        <v>92272040</v>
      </c>
      <c r="C5993">
        <v>0.217876958034951</v>
      </c>
    </row>
    <row r="5994" spans="2:3" hidden="1">
      <c r="B5994">
        <v>92272476</v>
      </c>
      <c r="C5994">
        <v>0.69482222926104198</v>
      </c>
    </row>
    <row r="5995" spans="2:3" hidden="1">
      <c r="B5995">
        <v>92271909</v>
      </c>
      <c r="C5995">
        <v>0.83393374111083496</v>
      </c>
    </row>
    <row r="5996" spans="2:3" hidden="1">
      <c r="B5996">
        <v>92272474</v>
      </c>
      <c r="C5996">
        <v>0.29934936007927698</v>
      </c>
    </row>
    <row r="5997" spans="2:3" hidden="1">
      <c r="B5997">
        <v>92272497</v>
      </c>
      <c r="C5997">
        <v>0.65886865293712504</v>
      </c>
    </row>
    <row r="5998" spans="2:3" hidden="1">
      <c r="B5998">
        <v>92272326</v>
      </c>
      <c r="C5998">
        <v>0.34377884906842399</v>
      </c>
    </row>
    <row r="5999" spans="2:3" hidden="1">
      <c r="B5999">
        <v>92272364</v>
      </c>
      <c r="C5999">
        <v>0.16069252075926599</v>
      </c>
    </row>
    <row r="6000" spans="2:3" hidden="1">
      <c r="B6000">
        <v>92272144</v>
      </c>
      <c r="C6000">
        <v>0.65007666121137897</v>
      </c>
    </row>
    <row r="6001" spans="2:3" hidden="1">
      <c r="B6001">
        <v>92272233</v>
      </c>
      <c r="C6001">
        <v>0.511287263980577</v>
      </c>
    </row>
    <row r="6002" spans="2:3" hidden="1">
      <c r="B6002">
        <v>92272234</v>
      </c>
      <c r="C6002">
        <v>0.23728409806140999</v>
      </c>
    </row>
    <row r="6003" spans="2:3" hidden="1">
      <c r="B6003">
        <v>92272347</v>
      </c>
      <c r="C6003">
        <v>0.77387788336568997</v>
      </c>
    </row>
    <row r="6004" spans="2:3" hidden="1">
      <c r="B6004">
        <v>92271872</v>
      </c>
      <c r="C6004">
        <v>0.28921396310481701</v>
      </c>
    </row>
    <row r="6005" spans="2:3" hidden="1">
      <c r="B6005">
        <v>92271860</v>
      </c>
      <c r="C6005">
        <v>0.30161454652502001</v>
      </c>
    </row>
    <row r="6006" spans="2:3" hidden="1">
      <c r="B6006">
        <v>92271866</v>
      </c>
      <c r="C6006">
        <v>0.34246932294152499</v>
      </c>
    </row>
    <row r="6007" spans="2:3" hidden="1">
      <c r="B6007">
        <v>92271936</v>
      </c>
      <c r="C6007">
        <v>0.453544007173593</v>
      </c>
    </row>
    <row r="6008" spans="2:3" hidden="1">
      <c r="B6008">
        <v>92271899</v>
      </c>
      <c r="C6008">
        <v>0.72564384441705398</v>
      </c>
    </row>
    <row r="6009" spans="2:3" hidden="1">
      <c r="B6009">
        <v>92272162</v>
      </c>
      <c r="C6009">
        <v>0.47064193971843998</v>
      </c>
    </row>
    <row r="6010" spans="2:3" hidden="1">
      <c r="B6010">
        <v>92271927</v>
      </c>
      <c r="C6010">
        <v>0.389495756407641</v>
      </c>
    </row>
    <row r="6011" spans="2:3" hidden="1">
      <c r="B6011">
        <v>92272018</v>
      </c>
      <c r="C6011">
        <v>0.27645219278701999</v>
      </c>
    </row>
    <row r="6012" spans="2:3" hidden="1">
      <c r="B6012">
        <v>92271890</v>
      </c>
      <c r="C6012">
        <v>0.48044091985827703</v>
      </c>
    </row>
    <row r="6013" spans="2:3" hidden="1">
      <c r="B6013">
        <v>92272387</v>
      </c>
      <c r="C6013">
        <v>0.39556238424623003</v>
      </c>
    </row>
    <row r="6014" spans="2:3" hidden="1">
      <c r="B6014">
        <v>92271965</v>
      </c>
      <c r="C6014">
        <v>0.317090854511896</v>
      </c>
    </row>
    <row r="6015" spans="2:3" hidden="1">
      <c r="B6015">
        <v>92271945</v>
      </c>
      <c r="C6015">
        <v>0.52570855651843196</v>
      </c>
    </row>
    <row r="6016" spans="2:3" hidden="1">
      <c r="B6016">
        <v>92271939</v>
      </c>
      <c r="C6016">
        <v>0.56434790559633696</v>
      </c>
    </row>
    <row r="6017" spans="2:3" hidden="1">
      <c r="B6017">
        <v>92272618</v>
      </c>
      <c r="C6017">
        <v>0.66225184276321702</v>
      </c>
    </row>
    <row r="6018" spans="2:3" hidden="1">
      <c r="B6018">
        <v>92273023</v>
      </c>
      <c r="C6018">
        <v>0.39157785242700499</v>
      </c>
    </row>
    <row r="6019" spans="2:3" hidden="1">
      <c r="B6019">
        <v>92273024</v>
      </c>
      <c r="C6019">
        <v>0.42831991622646098</v>
      </c>
    </row>
    <row r="6020" spans="2:3" hidden="1">
      <c r="B6020">
        <v>92273125</v>
      </c>
      <c r="C6020">
        <v>0.43672818472804997</v>
      </c>
    </row>
    <row r="6021" spans="2:3" hidden="1">
      <c r="B6021">
        <v>92273131</v>
      </c>
      <c r="C6021">
        <v>0.313475056246237</v>
      </c>
    </row>
    <row r="6022" spans="2:3" hidden="1">
      <c r="B6022">
        <v>92273015</v>
      </c>
      <c r="C6022">
        <v>0.52506034762379505</v>
      </c>
    </row>
    <row r="6023" spans="2:3" hidden="1">
      <c r="B6023">
        <v>92273491</v>
      </c>
      <c r="C6023">
        <v>0.28708873570643501</v>
      </c>
    </row>
    <row r="6024" spans="2:3" hidden="1">
      <c r="B6024">
        <v>92273096</v>
      </c>
      <c r="C6024">
        <v>0.58252077690346804</v>
      </c>
    </row>
    <row r="6025" spans="2:3" hidden="1">
      <c r="B6025">
        <v>92273677</v>
      </c>
      <c r="C6025">
        <v>0.59003010040731296</v>
      </c>
    </row>
    <row r="6026" spans="2:3" hidden="1">
      <c r="B6026">
        <v>92273000</v>
      </c>
      <c r="C6026">
        <v>0.706115643718909</v>
      </c>
    </row>
    <row r="6027" spans="2:3" hidden="1">
      <c r="B6027">
        <v>92273203</v>
      </c>
      <c r="C6027">
        <v>0.498174367031466</v>
      </c>
    </row>
    <row r="6028" spans="2:3" hidden="1">
      <c r="B6028">
        <v>92273200</v>
      </c>
      <c r="C6028">
        <v>0.38136414075442399</v>
      </c>
    </row>
    <row r="6029" spans="2:3" hidden="1">
      <c r="B6029">
        <v>92272636</v>
      </c>
      <c r="C6029">
        <v>0.66945532758642201</v>
      </c>
    </row>
    <row r="6030" spans="2:3" hidden="1">
      <c r="B6030">
        <v>92272632</v>
      </c>
      <c r="C6030">
        <v>0.71834621488234096</v>
      </c>
    </row>
    <row r="6031" spans="2:3" hidden="1">
      <c r="B6031">
        <v>92272698</v>
      </c>
      <c r="C6031">
        <v>0.38809253995731502</v>
      </c>
    </row>
    <row r="6032" spans="2:3" hidden="1">
      <c r="B6032">
        <v>92272712</v>
      </c>
      <c r="C6032">
        <v>0.83752222968502499</v>
      </c>
    </row>
    <row r="6033" spans="2:3" hidden="1">
      <c r="B6033">
        <v>92273480</v>
      </c>
      <c r="C6033">
        <v>0.55373602223716101</v>
      </c>
    </row>
    <row r="6034" spans="2:3" hidden="1">
      <c r="B6034">
        <v>92273293</v>
      </c>
      <c r="C6034">
        <v>0.32864774110379202</v>
      </c>
    </row>
    <row r="6035" spans="2:3" hidden="1">
      <c r="B6035">
        <v>92273225</v>
      </c>
      <c r="C6035">
        <v>0.75726012072424898</v>
      </c>
    </row>
    <row r="6036" spans="2:3" hidden="1">
      <c r="B6036">
        <v>92273589</v>
      </c>
      <c r="C6036">
        <v>0.51407587777404695</v>
      </c>
    </row>
    <row r="6037" spans="2:3" hidden="1">
      <c r="B6037">
        <v>92272752</v>
      </c>
      <c r="C6037">
        <v>0.290080094440748</v>
      </c>
    </row>
    <row r="6038" spans="2:3" hidden="1">
      <c r="B6038">
        <v>92272770</v>
      </c>
      <c r="C6038">
        <v>0.80458710121840904</v>
      </c>
    </row>
    <row r="6039" spans="2:3" hidden="1">
      <c r="B6039">
        <v>92273165</v>
      </c>
      <c r="C6039">
        <v>0.62373148505598897</v>
      </c>
    </row>
    <row r="6040" spans="2:3" hidden="1">
      <c r="B6040">
        <v>92273161</v>
      </c>
      <c r="C6040">
        <v>0.105873944711618</v>
      </c>
    </row>
    <row r="6041" spans="2:3" hidden="1">
      <c r="B6041">
        <v>92273429</v>
      </c>
      <c r="C6041">
        <v>0.51422390960923903</v>
      </c>
    </row>
    <row r="6042" spans="2:3" hidden="1">
      <c r="B6042">
        <v>92273109</v>
      </c>
      <c r="C6042">
        <v>0.83503599353435198</v>
      </c>
    </row>
    <row r="6043" spans="2:3" hidden="1">
      <c r="B6043">
        <v>92273590</v>
      </c>
      <c r="C6043">
        <v>0.44656339283805302</v>
      </c>
    </row>
    <row r="6044" spans="2:3" hidden="1">
      <c r="B6044">
        <v>92273464</v>
      </c>
      <c r="C6044">
        <v>0.54848131089026697</v>
      </c>
    </row>
    <row r="6045" spans="2:3" hidden="1">
      <c r="B6045">
        <v>92273217</v>
      </c>
      <c r="C6045">
        <v>0.41784140404890602</v>
      </c>
    </row>
    <row r="6046" spans="2:3" hidden="1">
      <c r="B6046">
        <v>92273619</v>
      </c>
      <c r="C6046">
        <v>0.79356149128729103</v>
      </c>
    </row>
    <row r="6047" spans="2:3" hidden="1">
      <c r="B6047">
        <v>92273239</v>
      </c>
      <c r="C6047">
        <v>0.53763676018600703</v>
      </c>
    </row>
    <row r="6048" spans="2:3" hidden="1">
      <c r="B6048">
        <v>92273366</v>
      </c>
      <c r="C6048">
        <v>0.69742043285796895</v>
      </c>
    </row>
    <row r="6049" spans="2:3" hidden="1">
      <c r="B6049">
        <v>92273645</v>
      </c>
      <c r="C6049">
        <v>0.748517867406017</v>
      </c>
    </row>
    <row r="6050" spans="2:3" hidden="1">
      <c r="B6050">
        <v>92273639</v>
      </c>
      <c r="C6050">
        <v>0.62711143861026397</v>
      </c>
    </row>
    <row r="6051" spans="2:3" hidden="1">
      <c r="B6051">
        <v>92273630</v>
      </c>
      <c r="C6051">
        <v>0.37260454815224098</v>
      </c>
    </row>
    <row r="6052" spans="2:3" hidden="1">
      <c r="B6052">
        <v>92273636</v>
      </c>
      <c r="C6052">
        <v>0.82847563774329502</v>
      </c>
    </row>
    <row r="6053" spans="2:3" hidden="1">
      <c r="B6053">
        <v>92272820</v>
      </c>
      <c r="C6053">
        <v>0.59470059995943803</v>
      </c>
    </row>
    <row r="6054" spans="2:3" hidden="1">
      <c r="B6054">
        <v>92273617</v>
      </c>
      <c r="C6054">
        <v>0.490040989451417</v>
      </c>
    </row>
    <row r="6055" spans="2:3" hidden="1">
      <c r="B6055">
        <v>92272875</v>
      </c>
      <c r="C6055">
        <v>0.42947694693466298</v>
      </c>
    </row>
    <row r="6056" spans="2:3" hidden="1">
      <c r="B6056">
        <v>92273405</v>
      </c>
      <c r="C6056">
        <v>0.69773974594143795</v>
      </c>
    </row>
    <row r="6057" spans="2:3" hidden="1">
      <c r="B6057">
        <v>92273495</v>
      </c>
      <c r="C6057">
        <v>0.69254697638351603</v>
      </c>
    </row>
    <row r="6058" spans="2:3" hidden="1">
      <c r="B6058">
        <v>92272948</v>
      </c>
      <c r="C6058">
        <v>0.38764849148018499</v>
      </c>
    </row>
    <row r="6059" spans="2:3" hidden="1">
      <c r="B6059">
        <v>92272863</v>
      </c>
      <c r="C6059">
        <v>0.40373276261388802</v>
      </c>
    </row>
    <row r="6060" spans="2:3" hidden="1">
      <c r="B6060">
        <v>92272713</v>
      </c>
      <c r="C6060">
        <v>0.46834197640164699</v>
      </c>
    </row>
    <row r="6061" spans="2:3" hidden="1">
      <c r="B6061">
        <v>92272683</v>
      </c>
      <c r="C6061">
        <v>0.56953266767275901</v>
      </c>
    </row>
    <row r="6062" spans="2:3" hidden="1">
      <c r="B6062">
        <v>92273274</v>
      </c>
      <c r="C6062">
        <v>0.52570953685022104</v>
      </c>
    </row>
    <row r="6063" spans="2:3" hidden="1">
      <c r="B6063">
        <v>92272882</v>
      </c>
      <c r="C6063">
        <v>0.56230454383247497</v>
      </c>
    </row>
    <row r="6064" spans="2:3" hidden="1">
      <c r="B6064">
        <v>92272877</v>
      </c>
      <c r="C6064">
        <v>0.27802814067610898</v>
      </c>
    </row>
    <row r="6065" spans="2:3" hidden="1">
      <c r="B6065">
        <v>92273556</v>
      </c>
      <c r="C6065">
        <v>0.70672473942101599</v>
      </c>
    </row>
    <row r="6066" spans="2:3" hidden="1">
      <c r="B6066">
        <v>92273700</v>
      </c>
      <c r="C6066">
        <v>0.74052141315817599</v>
      </c>
    </row>
    <row r="6067" spans="2:3" hidden="1">
      <c r="B6067">
        <v>92273270</v>
      </c>
      <c r="C6067">
        <v>0.32045125481286402</v>
      </c>
    </row>
    <row r="6068" spans="2:3" hidden="1">
      <c r="B6068">
        <v>92273655</v>
      </c>
      <c r="C6068">
        <v>0.58856068721758503</v>
      </c>
    </row>
    <row r="6069" spans="2:3" hidden="1">
      <c r="B6069">
        <v>92273323</v>
      </c>
      <c r="C6069">
        <v>0.55450111060820295</v>
      </c>
    </row>
    <row r="6070" spans="2:3" hidden="1">
      <c r="B6070">
        <v>92273337</v>
      </c>
      <c r="C6070">
        <v>0.73339793247548202</v>
      </c>
    </row>
    <row r="6071" spans="2:3" hidden="1">
      <c r="B6071">
        <v>92272995</v>
      </c>
      <c r="C6071">
        <v>0.708505694243457</v>
      </c>
    </row>
    <row r="6072" spans="2:3" hidden="1">
      <c r="B6072">
        <v>92273374</v>
      </c>
      <c r="C6072">
        <v>0.14109106934983801</v>
      </c>
    </row>
    <row r="6073" spans="2:3" hidden="1">
      <c r="B6073">
        <v>92273456</v>
      </c>
      <c r="C6073">
        <v>0.48838768216988798</v>
      </c>
    </row>
    <row r="6074" spans="2:3" hidden="1">
      <c r="B6074">
        <v>92273581</v>
      </c>
      <c r="C6074">
        <v>0.64142022374043195</v>
      </c>
    </row>
    <row r="6075" spans="2:3" hidden="1">
      <c r="B6075">
        <v>92273621</v>
      </c>
      <c r="C6075">
        <v>0.66972807256114697</v>
      </c>
    </row>
    <row r="6076" spans="2:3" hidden="1">
      <c r="B6076">
        <v>92272986</v>
      </c>
      <c r="C6076">
        <v>0.68875150893369597</v>
      </c>
    </row>
    <row r="6077" spans="2:3" hidden="1">
      <c r="B6077">
        <v>92273197</v>
      </c>
      <c r="C6077">
        <v>0.77656503206925298</v>
      </c>
    </row>
    <row r="6078" spans="2:3" hidden="1">
      <c r="B6078">
        <v>92272957</v>
      </c>
      <c r="C6078">
        <v>0.46533720804921502</v>
      </c>
    </row>
    <row r="6079" spans="2:3" hidden="1">
      <c r="B6079">
        <v>92272931</v>
      </c>
      <c r="C6079">
        <v>0.60014083894773096</v>
      </c>
    </row>
    <row r="6080" spans="2:3" hidden="1">
      <c r="B6080">
        <v>92272785</v>
      </c>
      <c r="C6080">
        <v>0.61578749925762</v>
      </c>
    </row>
    <row r="6081" spans="2:3" hidden="1">
      <c r="B6081">
        <v>92272835</v>
      </c>
      <c r="C6081">
        <v>0.65490512743831597</v>
      </c>
    </row>
    <row r="6082" spans="2:3" hidden="1">
      <c r="B6082">
        <v>92273188</v>
      </c>
      <c r="C6082">
        <v>0.38136414075442399</v>
      </c>
    </row>
    <row r="6083" spans="2:3" hidden="1">
      <c r="B6083">
        <v>92272869</v>
      </c>
      <c r="C6083">
        <v>0.59732653638785405</v>
      </c>
    </row>
    <row r="6084" spans="2:3" hidden="1">
      <c r="B6084">
        <v>92272911</v>
      </c>
      <c r="C6084">
        <v>0.35381686453508199</v>
      </c>
    </row>
    <row r="6085" spans="2:3" hidden="1">
      <c r="B6085">
        <v>92273339</v>
      </c>
      <c r="C6085">
        <v>0.69394341751500299</v>
      </c>
    </row>
    <row r="6086" spans="2:3" hidden="1">
      <c r="B6086">
        <v>92273268</v>
      </c>
      <c r="C6086">
        <v>0.48823872350078601</v>
      </c>
    </row>
    <row r="6087" spans="2:3" hidden="1">
      <c r="B6087">
        <v>92273195</v>
      </c>
      <c r="C6087">
        <v>0.59986704193407403</v>
      </c>
    </row>
    <row r="6088" spans="2:3" hidden="1">
      <c r="B6088">
        <v>92273150</v>
      </c>
      <c r="C6088">
        <v>0.16156989298966901</v>
      </c>
    </row>
    <row r="6089" spans="2:3" hidden="1">
      <c r="B6089">
        <v>92273092</v>
      </c>
      <c r="C6089">
        <v>0.69052096225944204</v>
      </c>
    </row>
    <row r="6090" spans="2:3" hidden="1">
      <c r="B6090">
        <v>92273045</v>
      </c>
      <c r="C6090">
        <v>0.68440637814802097</v>
      </c>
    </row>
    <row r="6091" spans="2:3" hidden="1">
      <c r="B6091">
        <v>92273038</v>
      </c>
      <c r="C6091">
        <v>0.607712993657895</v>
      </c>
    </row>
    <row r="6092" spans="2:3" hidden="1">
      <c r="B6092">
        <v>92273004</v>
      </c>
      <c r="C6092">
        <v>0.242125228657219</v>
      </c>
    </row>
    <row r="6093" spans="2:3" hidden="1">
      <c r="B6093">
        <v>92273238</v>
      </c>
      <c r="C6093">
        <v>0.71013117719202501</v>
      </c>
    </row>
    <row r="6094" spans="2:3" hidden="1">
      <c r="B6094">
        <v>92273154</v>
      </c>
      <c r="C6094">
        <v>0.42482515313984898</v>
      </c>
    </row>
    <row r="6095" spans="2:3" hidden="1">
      <c r="B6095">
        <v>92273240</v>
      </c>
      <c r="C6095">
        <v>0.34560891704320701</v>
      </c>
    </row>
    <row r="6096" spans="2:3" hidden="1">
      <c r="B6096">
        <v>92273604</v>
      </c>
      <c r="C6096">
        <v>0.57842502280325303</v>
      </c>
    </row>
    <row r="6097" spans="2:3" hidden="1">
      <c r="B6097">
        <v>92273585</v>
      </c>
      <c r="C6097">
        <v>0.20961870339442301</v>
      </c>
    </row>
    <row r="6098" spans="2:3" hidden="1">
      <c r="B6098">
        <v>92273611</v>
      </c>
      <c r="C6098">
        <v>0.59553216333364001</v>
      </c>
    </row>
    <row r="6099" spans="2:3" hidden="1">
      <c r="B6099">
        <v>92273647</v>
      </c>
      <c r="C6099">
        <v>0.77361701362466495</v>
      </c>
    </row>
    <row r="6100" spans="2:3" hidden="1">
      <c r="B6100">
        <v>92273582</v>
      </c>
      <c r="C6100">
        <v>0.140592118588969</v>
      </c>
    </row>
    <row r="6101" spans="2:3" hidden="1">
      <c r="B6101">
        <v>92273433</v>
      </c>
      <c r="C6101">
        <v>0.44402284528943398</v>
      </c>
    </row>
    <row r="6102" spans="2:3" hidden="1">
      <c r="B6102">
        <v>92273526</v>
      </c>
      <c r="C6102">
        <v>0.73515673292697603</v>
      </c>
    </row>
    <row r="6103" spans="2:3" hidden="1">
      <c r="B6103">
        <v>92273139</v>
      </c>
      <c r="C6103">
        <v>0.56733851479775699</v>
      </c>
    </row>
    <row r="6104" spans="2:3" hidden="1">
      <c r="B6104">
        <v>92273601</v>
      </c>
      <c r="C6104">
        <v>0.72109356001147695</v>
      </c>
    </row>
    <row r="6105" spans="2:3" hidden="1">
      <c r="B6105">
        <v>92273628</v>
      </c>
      <c r="C6105">
        <v>0.245491061801419</v>
      </c>
    </row>
    <row r="6106" spans="2:3" hidden="1">
      <c r="B6106">
        <v>92272725</v>
      </c>
      <c r="C6106">
        <v>0.845794765206487</v>
      </c>
    </row>
    <row r="6107" spans="2:3" hidden="1">
      <c r="B6107">
        <v>92273497</v>
      </c>
      <c r="C6107">
        <v>0.30451040096339799</v>
      </c>
    </row>
    <row r="6108" spans="2:3" hidden="1">
      <c r="B6108">
        <v>92272769</v>
      </c>
      <c r="C6108">
        <v>0.63614300861155204</v>
      </c>
    </row>
    <row r="6109" spans="2:3" hidden="1">
      <c r="B6109">
        <v>92273559</v>
      </c>
      <c r="C6109">
        <v>0.30784168309502002</v>
      </c>
    </row>
    <row r="6110" spans="2:3" hidden="1">
      <c r="B6110">
        <v>92273485</v>
      </c>
      <c r="C6110">
        <v>0.34979471750258201</v>
      </c>
    </row>
    <row r="6111" spans="2:3" hidden="1">
      <c r="B6111">
        <v>92272804</v>
      </c>
      <c r="C6111">
        <v>0.68023113610337904</v>
      </c>
    </row>
    <row r="6112" spans="2:3" hidden="1">
      <c r="B6112">
        <v>92272859</v>
      </c>
      <c r="C6112">
        <v>0.30565753390605599</v>
      </c>
    </row>
    <row r="6113" spans="2:3" hidden="1">
      <c r="B6113">
        <v>92272930</v>
      </c>
      <c r="C6113">
        <v>0.84347647331854902</v>
      </c>
    </row>
    <row r="6114" spans="2:3" hidden="1">
      <c r="B6114">
        <v>92272765</v>
      </c>
      <c r="C6114">
        <v>0.69126226243680999</v>
      </c>
    </row>
    <row r="6115" spans="2:3" hidden="1">
      <c r="B6115">
        <v>92272929</v>
      </c>
      <c r="C6115">
        <v>0.36885068656564501</v>
      </c>
    </row>
    <row r="6116" spans="2:3" hidden="1">
      <c r="B6116">
        <v>92272923</v>
      </c>
      <c r="C6116">
        <v>0.21327323689121</v>
      </c>
    </row>
    <row r="6117" spans="2:3" hidden="1">
      <c r="B6117">
        <v>92273149</v>
      </c>
      <c r="C6117">
        <v>0.53034544896864599</v>
      </c>
    </row>
    <row r="6118" spans="2:3" hidden="1">
      <c r="B6118">
        <v>92273097</v>
      </c>
      <c r="C6118">
        <v>0.48375745030188699</v>
      </c>
    </row>
    <row r="6119" spans="2:3" hidden="1">
      <c r="B6119">
        <v>92273583</v>
      </c>
      <c r="C6119">
        <v>0.19077866374767299</v>
      </c>
    </row>
    <row r="6120" spans="2:3" hidden="1">
      <c r="B6120">
        <v>92272633</v>
      </c>
      <c r="C6120">
        <v>0.55238917429024703</v>
      </c>
    </row>
    <row r="6121" spans="2:3" hidden="1">
      <c r="B6121">
        <v>92273360</v>
      </c>
      <c r="C6121">
        <v>0.69808050673681599</v>
      </c>
    </row>
    <row r="6122" spans="2:3" hidden="1">
      <c r="B6122">
        <v>92272999</v>
      </c>
      <c r="C6122">
        <v>0.75706795738611099</v>
      </c>
    </row>
    <row r="6123" spans="2:3" hidden="1">
      <c r="B6123">
        <v>92272799</v>
      </c>
      <c r="C6123">
        <v>0.42779287921174902</v>
      </c>
    </row>
    <row r="6124" spans="2:3" hidden="1">
      <c r="B6124">
        <v>92272950</v>
      </c>
      <c r="C6124">
        <v>0.25727457214644101</v>
      </c>
    </row>
    <row r="6125" spans="2:3" hidden="1">
      <c r="B6125">
        <v>92273316</v>
      </c>
      <c r="C6125">
        <v>0.70955314213857201</v>
      </c>
    </row>
    <row r="6126" spans="2:3" hidden="1">
      <c r="B6126">
        <v>92273245</v>
      </c>
      <c r="C6126">
        <v>0.46072691276676903</v>
      </c>
    </row>
    <row r="6127" spans="2:3" hidden="1">
      <c r="B6127">
        <v>92273441</v>
      </c>
      <c r="C6127">
        <v>0.82108921925997902</v>
      </c>
    </row>
    <row r="6128" spans="2:3" hidden="1">
      <c r="B6128">
        <v>92272687</v>
      </c>
      <c r="C6128">
        <v>0.74600611390010996</v>
      </c>
    </row>
    <row r="6129" spans="2:3" hidden="1">
      <c r="B6129">
        <v>92272650</v>
      </c>
      <c r="C6129">
        <v>0.548494254438746</v>
      </c>
    </row>
    <row r="6130" spans="2:3" hidden="1">
      <c r="B6130">
        <v>92272685</v>
      </c>
      <c r="C6130">
        <v>0.41248818695177197</v>
      </c>
    </row>
    <row r="6131" spans="2:3" hidden="1">
      <c r="B6131">
        <v>92272667</v>
      </c>
      <c r="C6131">
        <v>0.59764480426136701</v>
      </c>
    </row>
    <row r="6132" spans="2:3" hidden="1">
      <c r="B6132">
        <v>92273058</v>
      </c>
      <c r="C6132">
        <v>0.54717395104234101</v>
      </c>
    </row>
    <row r="6133" spans="2:3" hidden="1">
      <c r="B6133">
        <v>92273299</v>
      </c>
      <c r="C6133">
        <v>0.237026025713611</v>
      </c>
    </row>
    <row r="6134" spans="2:3" hidden="1">
      <c r="B6134">
        <v>92273196</v>
      </c>
      <c r="C6134">
        <v>0.61506956979258898</v>
      </c>
    </row>
    <row r="6135" spans="2:3" hidden="1">
      <c r="B6135">
        <v>92272739</v>
      </c>
      <c r="C6135">
        <v>0.467237542715365</v>
      </c>
    </row>
    <row r="6136" spans="2:3" hidden="1">
      <c r="B6136">
        <v>92273404</v>
      </c>
      <c r="C6136">
        <v>0.57254610575143605</v>
      </c>
    </row>
    <row r="6137" spans="2:3" hidden="1">
      <c r="B6137">
        <v>92273385</v>
      </c>
      <c r="C6137">
        <v>0.753821581260672</v>
      </c>
    </row>
    <row r="6138" spans="2:3" hidden="1">
      <c r="B6138">
        <v>92273379</v>
      </c>
      <c r="C6138">
        <v>0.58515858851303204</v>
      </c>
    </row>
    <row r="6139" spans="2:3" hidden="1">
      <c r="B6139">
        <v>92273317</v>
      </c>
      <c r="C6139">
        <v>0.53438938627260102</v>
      </c>
    </row>
    <row r="6140" spans="2:3" hidden="1">
      <c r="B6140">
        <v>92273394</v>
      </c>
      <c r="C6140">
        <v>0.64738285381474103</v>
      </c>
    </row>
    <row r="6141" spans="2:3" hidden="1">
      <c r="B6141">
        <v>92272895</v>
      </c>
      <c r="C6141">
        <v>0.495440362725308</v>
      </c>
    </row>
    <row r="6142" spans="2:3" hidden="1">
      <c r="B6142">
        <v>92272890</v>
      </c>
      <c r="C6142">
        <v>0.499887931746477</v>
      </c>
    </row>
    <row r="6143" spans="2:3" hidden="1">
      <c r="B6143">
        <v>92272673</v>
      </c>
      <c r="C6143">
        <v>0.448979377717105</v>
      </c>
    </row>
    <row r="6144" spans="2:3" hidden="1">
      <c r="B6144">
        <v>92273211</v>
      </c>
      <c r="C6144">
        <v>0.42434835153322897</v>
      </c>
    </row>
    <row r="6145" spans="2:3" hidden="1">
      <c r="B6145">
        <v>92273032</v>
      </c>
      <c r="C6145">
        <v>0.27568464473971699</v>
      </c>
    </row>
    <row r="6146" spans="2:3" hidden="1">
      <c r="B6146">
        <v>92273057</v>
      </c>
      <c r="C6146">
        <v>0.197640327630943</v>
      </c>
    </row>
    <row r="6147" spans="2:3" hidden="1">
      <c r="B6147">
        <v>92272956</v>
      </c>
      <c r="C6147">
        <v>0.71008243421796902</v>
      </c>
    </row>
    <row r="6148" spans="2:3" hidden="1">
      <c r="B6148">
        <v>92273029</v>
      </c>
      <c r="C6148">
        <v>0.34587192115966803</v>
      </c>
    </row>
    <row r="6149" spans="2:3" hidden="1">
      <c r="B6149">
        <v>92273054</v>
      </c>
      <c r="C6149">
        <v>0.663730376048979</v>
      </c>
    </row>
    <row r="6150" spans="2:3" hidden="1">
      <c r="B6150">
        <v>92273021</v>
      </c>
      <c r="C6150">
        <v>0.60793978296269202</v>
      </c>
    </row>
    <row r="6151" spans="2:3" hidden="1">
      <c r="B6151">
        <v>92273014</v>
      </c>
      <c r="C6151">
        <v>0.19451311661923601</v>
      </c>
    </row>
    <row r="6152" spans="2:3" hidden="1">
      <c r="B6152">
        <v>92273273</v>
      </c>
      <c r="C6152">
        <v>0.51785144753106604</v>
      </c>
    </row>
    <row r="6153" spans="2:3" hidden="1">
      <c r="B6153">
        <v>92273484</v>
      </c>
      <c r="C6153">
        <v>0.27234976789380799</v>
      </c>
    </row>
    <row r="6154" spans="2:3" hidden="1">
      <c r="B6154">
        <v>92273025</v>
      </c>
      <c r="C6154">
        <v>0.48046004856785901</v>
      </c>
    </row>
    <row r="6155" spans="2:3" hidden="1">
      <c r="B6155">
        <v>92273757</v>
      </c>
      <c r="C6155">
        <v>0.548562759907815</v>
      </c>
    </row>
    <row r="6156" spans="2:3" hidden="1">
      <c r="B6156">
        <v>92274562</v>
      </c>
      <c r="C6156">
        <v>0.53128514251846304</v>
      </c>
    </row>
    <row r="6157" spans="2:3" hidden="1">
      <c r="B6157">
        <v>92274547</v>
      </c>
      <c r="C6157">
        <v>0.62869493567786505</v>
      </c>
    </row>
    <row r="6158" spans="2:3" hidden="1">
      <c r="B6158">
        <v>92273903</v>
      </c>
      <c r="C6158">
        <v>0.72905031032372103</v>
      </c>
    </row>
    <row r="6159" spans="2:3" hidden="1">
      <c r="B6159">
        <v>92273895</v>
      </c>
      <c r="C6159">
        <v>0.37044898399020398</v>
      </c>
    </row>
    <row r="6160" spans="2:3" hidden="1">
      <c r="B6160">
        <v>92274725</v>
      </c>
      <c r="C6160">
        <v>0.53385239479872204</v>
      </c>
    </row>
    <row r="6161" spans="2:3" hidden="1">
      <c r="B6161">
        <v>92274729</v>
      </c>
      <c r="C6161">
        <v>0.72114116194981503</v>
      </c>
    </row>
    <row r="6162" spans="2:3" hidden="1">
      <c r="B6162">
        <v>92273921</v>
      </c>
      <c r="C6162">
        <v>0.83680341809157099</v>
      </c>
    </row>
    <row r="6163" spans="2:3" hidden="1">
      <c r="B6163">
        <v>92273894</v>
      </c>
      <c r="C6163">
        <v>0.73457543368135403</v>
      </c>
    </row>
    <row r="6164" spans="2:3" hidden="1">
      <c r="B6164">
        <v>92274716</v>
      </c>
      <c r="C6164">
        <v>0.155164852318701</v>
      </c>
    </row>
    <row r="6165" spans="2:3" hidden="1">
      <c r="B6165">
        <v>92274617</v>
      </c>
      <c r="C6165">
        <v>0.22386422679405699</v>
      </c>
    </row>
    <row r="6166" spans="2:3" hidden="1">
      <c r="B6166">
        <v>92274619</v>
      </c>
      <c r="C6166">
        <v>0.84170631656269002</v>
      </c>
    </row>
    <row r="6167" spans="2:3" hidden="1">
      <c r="B6167">
        <v>92274704</v>
      </c>
      <c r="C6167">
        <v>0.37673146756317899</v>
      </c>
    </row>
    <row r="6168" spans="2:3" hidden="1">
      <c r="B6168">
        <v>92273777</v>
      </c>
      <c r="C6168">
        <v>0.128065597637713</v>
      </c>
    </row>
    <row r="6169" spans="2:3" hidden="1">
      <c r="B6169">
        <v>92274560</v>
      </c>
      <c r="C6169">
        <v>0.85739206946013102</v>
      </c>
    </row>
    <row r="6170" spans="2:3" hidden="1">
      <c r="B6170">
        <v>92274688</v>
      </c>
      <c r="C6170">
        <v>0.40369138167037899</v>
      </c>
    </row>
    <row r="6171" spans="2:3" hidden="1">
      <c r="B6171">
        <v>92274156</v>
      </c>
      <c r="C6171">
        <v>0.33857903106114101</v>
      </c>
    </row>
    <row r="6172" spans="2:3" hidden="1">
      <c r="B6172">
        <v>92273994</v>
      </c>
      <c r="C6172">
        <v>0.45767377785128899</v>
      </c>
    </row>
    <row r="6173" spans="2:3" hidden="1">
      <c r="B6173">
        <v>92273998</v>
      </c>
      <c r="C6173">
        <v>0.61602543669583898</v>
      </c>
    </row>
    <row r="6174" spans="2:3" hidden="1">
      <c r="B6174">
        <v>92274134</v>
      </c>
      <c r="C6174">
        <v>0.61991758144459896</v>
      </c>
    </row>
    <row r="6175" spans="2:3" hidden="1">
      <c r="B6175">
        <v>92274638</v>
      </c>
      <c r="C6175">
        <v>0.61374435136991501</v>
      </c>
    </row>
    <row r="6176" spans="2:3" hidden="1">
      <c r="B6176">
        <v>92273713</v>
      </c>
      <c r="C6176">
        <v>0.620232796385211</v>
      </c>
    </row>
    <row r="6177" spans="2:3" hidden="1">
      <c r="B6177">
        <v>92274234</v>
      </c>
      <c r="C6177">
        <v>0.56531629982664799</v>
      </c>
    </row>
    <row r="6178" spans="2:3" hidden="1">
      <c r="B6178">
        <v>92274415</v>
      </c>
      <c r="C6178">
        <v>0.78939729729887997</v>
      </c>
    </row>
    <row r="6179" spans="2:3" hidden="1">
      <c r="B6179">
        <v>92273743</v>
      </c>
      <c r="C6179">
        <v>0.795843129336824</v>
      </c>
    </row>
    <row r="6180" spans="2:3" hidden="1">
      <c r="B6180">
        <v>92274369</v>
      </c>
      <c r="C6180">
        <v>0.181821602745151</v>
      </c>
    </row>
    <row r="6181" spans="2:3" hidden="1">
      <c r="B6181">
        <v>92274188</v>
      </c>
      <c r="C6181">
        <v>0.29239485535077803</v>
      </c>
    </row>
    <row r="6182" spans="2:3" hidden="1">
      <c r="B6182">
        <v>92274152</v>
      </c>
      <c r="C6182">
        <v>0.56388034880794202</v>
      </c>
    </row>
    <row r="6183" spans="2:3" hidden="1">
      <c r="B6183">
        <v>92274645</v>
      </c>
      <c r="C6183">
        <v>0.65423021406957305</v>
      </c>
    </row>
    <row r="6184" spans="2:3" hidden="1">
      <c r="B6184">
        <v>92274652</v>
      </c>
      <c r="C6184">
        <v>0.43344173569356798</v>
      </c>
    </row>
    <row r="6185" spans="2:3" hidden="1">
      <c r="B6185">
        <v>92274657</v>
      </c>
      <c r="C6185">
        <v>0.49051011070973</v>
      </c>
    </row>
    <row r="6186" spans="2:3" hidden="1">
      <c r="B6186">
        <v>92274666</v>
      </c>
      <c r="C6186">
        <v>0.52709017079865705</v>
      </c>
    </row>
    <row r="6187" spans="2:3" hidden="1">
      <c r="B6187">
        <v>92274605</v>
      </c>
      <c r="C6187">
        <v>0.66803950943809798</v>
      </c>
    </row>
    <row r="6188" spans="2:3" hidden="1">
      <c r="B6188">
        <v>92274313</v>
      </c>
      <c r="C6188">
        <v>0.35815741530128697</v>
      </c>
    </row>
    <row r="6189" spans="2:3" hidden="1">
      <c r="B6189">
        <v>92274320</v>
      </c>
      <c r="C6189">
        <v>0.218320545217698</v>
      </c>
    </row>
    <row r="6190" spans="2:3" hidden="1">
      <c r="B6190">
        <v>92274439</v>
      </c>
      <c r="C6190">
        <v>0.70102875373968399</v>
      </c>
    </row>
    <row r="6191" spans="2:3" hidden="1">
      <c r="B6191">
        <v>92273778</v>
      </c>
      <c r="C6191">
        <v>0.75072495254065597</v>
      </c>
    </row>
    <row r="6192" spans="2:3" hidden="1">
      <c r="B6192">
        <v>92274130</v>
      </c>
      <c r="C6192">
        <v>0.200338667124831</v>
      </c>
    </row>
    <row r="6193" spans="2:3" hidden="1">
      <c r="B6193">
        <v>92274559</v>
      </c>
      <c r="C6193">
        <v>0.52271554571782897</v>
      </c>
    </row>
    <row r="6194" spans="2:3" hidden="1">
      <c r="B6194">
        <v>92273971</v>
      </c>
      <c r="C6194">
        <v>0.66002914723953798</v>
      </c>
    </row>
    <row r="6195" spans="2:3" hidden="1">
      <c r="B6195">
        <v>92274699</v>
      </c>
      <c r="C6195">
        <v>0.363361586954704</v>
      </c>
    </row>
    <row r="6196" spans="2:3" hidden="1">
      <c r="B6196">
        <v>92273840</v>
      </c>
      <c r="C6196">
        <v>0.87450060776948702</v>
      </c>
    </row>
    <row r="6197" spans="2:3" hidden="1">
      <c r="B6197">
        <v>92274587</v>
      </c>
      <c r="C6197">
        <v>0.46970661534577701</v>
      </c>
    </row>
    <row r="6198" spans="2:3" hidden="1">
      <c r="B6198">
        <v>92274694</v>
      </c>
      <c r="C6198">
        <v>0.37471994973449102</v>
      </c>
    </row>
    <row r="6199" spans="2:3" hidden="1">
      <c r="B6199">
        <v>92274556</v>
      </c>
      <c r="C6199">
        <v>0.72080900064468101</v>
      </c>
    </row>
    <row r="6200" spans="2:3" hidden="1">
      <c r="B6200">
        <v>92273989</v>
      </c>
      <c r="C6200">
        <v>0.77890454370277895</v>
      </c>
    </row>
    <row r="6201" spans="2:3" hidden="1">
      <c r="B6201">
        <v>92274483</v>
      </c>
      <c r="C6201">
        <v>0.73970135583114205</v>
      </c>
    </row>
    <row r="6202" spans="2:3" hidden="1">
      <c r="B6202">
        <v>92274534</v>
      </c>
      <c r="C6202">
        <v>0.52547934641433702</v>
      </c>
    </row>
    <row r="6203" spans="2:3" hidden="1">
      <c r="B6203">
        <v>92274342</v>
      </c>
      <c r="C6203">
        <v>0.93745261949918302</v>
      </c>
    </row>
    <row r="6204" spans="2:3" hidden="1">
      <c r="B6204">
        <v>92274344</v>
      </c>
      <c r="C6204">
        <v>0.65714975786212604</v>
      </c>
    </row>
    <row r="6205" spans="2:3" hidden="1">
      <c r="B6205">
        <v>92274030</v>
      </c>
      <c r="C6205">
        <v>0.58189403952893304</v>
      </c>
    </row>
    <row r="6206" spans="2:3" hidden="1">
      <c r="B6206">
        <v>92274374</v>
      </c>
      <c r="C6206">
        <v>0.82814075387546804</v>
      </c>
    </row>
    <row r="6207" spans="2:3" hidden="1">
      <c r="B6207">
        <v>92274390</v>
      </c>
      <c r="C6207">
        <v>0.63915785783949997</v>
      </c>
    </row>
    <row r="6208" spans="2:3" hidden="1">
      <c r="B6208">
        <v>92273808</v>
      </c>
      <c r="C6208">
        <v>0.33054650790583801</v>
      </c>
    </row>
    <row r="6209" spans="2:3" hidden="1">
      <c r="B6209">
        <v>92274375</v>
      </c>
      <c r="C6209">
        <v>0.67996584087104295</v>
      </c>
    </row>
    <row r="6210" spans="2:3" hidden="1">
      <c r="B6210">
        <v>92273815</v>
      </c>
      <c r="C6210">
        <v>0.57872085069984902</v>
      </c>
    </row>
    <row r="6211" spans="2:3" hidden="1">
      <c r="B6211">
        <v>92273805</v>
      </c>
      <c r="C6211">
        <v>0.74731819876119199</v>
      </c>
    </row>
    <row r="6212" spans="2:3" hidden="1">
      <c r="B6212">
        <v>92274637</v>
      </c>
      <c r="C6212">
        <v>0.40071616505338498</v>
      </c>
    </row>
    <row r="6213" spans="2:3" hidden="1">
      <c r="B6213">
        <v>92273807</v>
      </c>
      <c r="C6213">
        <v>0.37263645116036898</v>
      </c>
    </row>
    <row r="6214" spans="2:3" hidden="1">
      <c r="B6214">
        <v>92273817</v>
      </c>
      <c r="C6214">
        <v>0.50032219768047004</v>
      </c>
    </row>
    <row r="6215" spans="2:3" hidden="1">
      <c r="B6215">
        <v>92273818</v>
      </c>
      <c r="C6215">
        <v>0.59554119879162404</v>
      </c>
    </row>
    <row r="6216" spans="2:3" hidden="1">
      <c r="B6216">
        <v>92273735</v>
      </c>
      <c r="C6216">
        <v>0.85064148006083096</v>
      </c>
    </row>
    <row r="6217" spans="2:3" hidden="1">
      <c r="B6217">
        <v>92274060</v>
      </c>
      <c r="C6217">
        <v>0.56580822206822601</v>
      </c>
    </row>
    <row r="6218" spans="2:3" hidden="1">
      <c r="B6218">
        <v>92274048</v>
      </c>
      <c r="C6218">
        <v>0.74035615353567896</v>
      </c>
    </row>
    <row r="6219" spans="2:3" hidden="1">
      <c r="B6219">
        <v>92274011</v>
      </c>
      <c r="C6219">
        <v>0.36843344397607197</v>
      </c>
    </row>
    <row r="6220" spans="2:3" hidden="1">
      <c r="B6220">
        <v>92273996</v>
      </c>
      <c r="C6220">
        <v>0.80040819040563405</v>
      </c>
    </row>
    <row r="6221" spans="2:3" hidden="1">
      <c r="B6221">
        <v>92273762</v>
      </c>
      <c r="C6221">
        <v>0.60709226345807898</v>
      </c>
    </row>
    <row r="6222" spans="2:3" hidden="1">
      <c r="B6222">
        <v>92274600</v>
      </c>
      <c r="C6222">
        <v>0.65348033363725599</v>
      </c>
    </row>
    <row r="6223" spans="2:3" hidden="1">
      <c r="B6223">
        <v>92274597</v>
      </c>
      <c r="C6223">
        <v>0.36244128165915301</v>
      </c>
    </row>
    <row r="6224" spans="2:3" hidden="1">
      <c r="B6224">
        <v>92274717</v>
      </c>
      <c r="C6224">
        <v>0.45075851059739103</v>
      </c>
    </row>
    <row r="6225" spans="2:3" hidden="1">
      <c r="B6225">
        <v>92273794</v>
      </c>
      <c r="C6225">
        <v>0.78595449439711196</v>
      </c>
    </row>
    <row r="6226" spans="2:3" hidden="1">
      <c r="B6226">
        <v>92273962</v>
      </c>
      <c r="C6226">
        <v>0.82869771555305805</v>
      </c>
    </row>
    <row r="6227" spans="2:3" hidden="1">
      <c r="B6227">
        <v>92274640</v>
      </c>
      <c r="C6227">
        <v>0.536792304624925</v>
      </c>
    </row>
    <row r="6228" spans="2:3" hidden="1">
      <c r="B6228">
        <v>92274696</v>
      </c>
      <c r="C6228">
        <v>0.30116937142024103</v>
      </c>
    </row>
    <row r="6229" spans="2:3" hidden="1">
      <c r="B6229">
        <v>92274794</v>
      </c>
      <c r="C6229">
        <v>0.35017944027995102</v>
      </c>
    </row>
    <row r="6230" spans="2:3" hidden="1">
      <c r="B6230">
        <v>92273782</v>
      </c>
      <c r="C6230">
        <v>0.56809325279794498</v>
      </c>
    </row>
    <row r="6231" spans="2:3" hidden="1">
      <c r="B6231">
        <v>92273724</v>
      </c>
      <c r="C6231">
        <v>0.425179642987916</v>
      </c>
    </row>
    <row r="6232" spans="2:3" hidden="1">
      <c r="B6232">
        <v>92273704</v>
      </c>
      <c r="C6232">
        <v>0.78396393942018505</v>
      </c>
    </row>
    <row r="6233" spans="2:3" hidden="1">
      <c r="B6233">
        <v>92274767</v>
      </c>
      <c r="C6233">
        <v>0.37195643190315802</v>
      </c>
    </row>
    <row r="6234" spans="2:3" hidden="1">
      <c r="B6234">
        <v>92274788</v>
      </c>
      <c r="C6234">
        <v>0.38020086771163197</v>
      </c>
    </row>
    <row r="6235" spans="2:3" hidden="1">
      <c r="B6235">
        <v>92274583</v>
      </c>
      <c r="C6235">
        <v>0.56140973456260501</v>
      </c>
    </row>
    <row r="6236" spans="2:3" hidden="1">
      <c r="B6236">
        <v>92274568</v>
      </c>
      <c r="C6236">
        <v>0.438240549879646</v>
      </c>
    </row>
    <row r="6237" spans="2:3" hidden="1">
      <c r="B6237">
        <v>92274565</v>
      </c>
      <c r="C6237">
        <v>0.26353516905221303</v>
      </c>
    </row>
    <row r="6238" spans="2:3" hidden="1">
      <c r="B6238">
        <v>92274212</v>
      </c>
      <c r="C6238">
        <v>0.55729874602065599</v>
      </c>
    </row>
    <row r="6239" spans="2:3" hidden="1">
      <c r="B6239">
        <v>92274270</v>
      </c>
      <c r="C6239">
        <v>0.58702656662179498</v>
      </c>
    </row>
    <row r="6240" spans="2:3" hidden="1">
      <c r="B6240">
        <v>92274337</v>
      </c>
      <c r="C6240">
        <v>0.73238769310139096</v>
      </c>
    </row>
    <row r="6241" spans="2:3" hidden="1">
      <c r="B6241">
        <v>92274091</v>
      </c>
      <c r="C6241">
        <v>0.49307140321847798</v>
      </c>
    </row>
    <row r="6242" spans="2:3" hidden="1">
      <c r="B6242">
        <v>92274072</v>
      </c>
      <c r="C6242">
        <v>0.76809715820078495</v>
      </c>
    </row>
    <row r="6243" spans="2:3" hidden="1">
      <c r="B6243">
        <v>92274039</v>
      </c>
      <c r="C6243">
        <v>0.63014338184151897</v>
      </c>
    </row>
    <row r="6244" spans="2:3" hidden="1">
      <c r="B6244">
        <v>92274054</v>
      </c>
      <c r="C6244">
        <v>0.36445089166839101</v>
      </c>
    </row>
    <row r="6245" spans="2:3" hidden="1">
      <c r="B6245">
        <v>92273982</v>
      </c>
      <c r="C6245">
        <v>0.48283081009059797</v>
      </c>
    </row>
    <row r="6246" spans="2:3" hidden="1">
      <c r="B6246">
        <v>92274802</v>
      </c>
      <c r="C6246">
        <v>0.39317143238049301</v>
      </c>
    </row>
    <row r="6247" spans="2:3" hidden="1">
      <c r="B6247">
        <v>92274250</v>
      </c>
      <c r="C6247">
        <v>0.60306261452852805</v>
      </c>
    </row>
    <row r="6248" spans="2:3" hidden="1">
      <c r="B6248">
        <v>92274506</v>
      </c>
      <c r="C6248">
        <v>0.71044769956296105</v>
      </c>
    </row>
    <row r="6249" spans="2:3" hidden="1">
      <c r="B6249">
        <v>92274467</v>
      </c>
      <c r="C6249">
        <v>0.40463226032460797</v>
      </c>
    </row>
    <row r="6250" spans="2:3" hidden="1">
      <c r="B6250">
        <v>92274301</v>
      </c>
      <c r="C6250">
        <v>0.26590610320645303</v>
      </c>
    </row>
    <row r="6251" spans="2:3" hidden="1">
      <c r="B6251">
        <v>92274345</v>
      </c>
      <c r="C6251">
        <v>0.79643327902966499</v>
      </c>
    </row>
    <row r="6252" spans="2:3" hidden="1">
      <c r="B6252">
        <v>92274392</v>
      </c>
      <c r="C6252">
        <v>0.76286586066213802</v>
      </c>
    </row>
    <row r="6253" spans="2:3" hidden="1">
      <c r="B6253">
        <v>92274435</v>
      </c>
      <c r="C6253">
        <v>0.49779128330262901</v>
      </c>
    </row>
    <row r="6254" spans="2:3" hidden="1">
      <c r="B6254">
        <v>92273956</v>
      </c>
      <c r="C6254">
        <v>0.62722292207334795</v>
      </c>
    </row>
    <row r="6255" spans="2:3" hidden="1">
      <c r="B6255">
        <v>92274535</v>
      </c>
      <c r="C6255">
        <v>0.29268050150665498</v>
      </c>
    </row>
    <row r="6256" spans="2:3" hidden="1">
      <c r="B6256">
        <v>92274787</v>
      </c>
      <c r="C6256">
        <v>0.51649735815138698</v>
      </c>
    </row>
    <row r="6257" spans="2:3" hidden="1">
      <c r="B6257">
        <v>92274309</v>
      </c>
      <c r="C6257">
        <v>0.76636143627977404</v>
      </c>
    </row>
    <row r="6258" spans="2:3" hidden="1">
      <c r="B6258">
        <v>92274131</v>
      </c>
      <c r="C6258">
        <v>0.27416810113496498</v>
      </c>
    </row>
    <row r="6259" spans="2:3" hidden="1">
      <c r="B6259">
        <v>92274122</v>
      </c>
      <c r="C6259">
        <v>0.73638225305719596</v>
      </c>
    </row>
    <row r="6260" spans="2:3" hidden="1">
      <c r="B6260">
        <v>92274025</v>
      </c>
      <c r="C6260">
        <v>0.73928116956493295</v>
      </c>
    </row>
    <row r="6261" spans="2:3" hidden="1">
      <c r="B6261">
        <v>92274040</v>
      </c>
      <c r="C6261">
        <v>0.40661773544395202</v>
      </c>
    </row>
    <row r="6262" spans="2:3" hidden="1">
      <c r="B6262">
        <v>92274047</v>
      </c>
      <c r="C6262">
        <v>0.391600940029532</v>
      </c>
    </row>
    <row r="6263" spans="2:3" hidden="1">
      <c r="B6263">
        <v>92274053</v>
      </c>
      <c r="C6263">
        <v>0.75492972789327595</v>
      </c>
    </row>
    <row r="6264" spans="2:3" hidden="1">
      <c r="B6264">
        <v>92273955</v>
      </c>
      <c r="C6264">
        <v>0.661706376273552</v>
      </c>
    </row>
    <row r="6265" spans="2:3" hidden="1">
      <c r="B6265">
        <v>92273993</v>
      </c>
      <c r="C6265">
        <v>0.79533802532210196</v>
      </c>
    </row>
    <row r="6266" spans="2:3" hidden="1">
      <c r="B6266">
        <v>92274381</v>
      </c>
      <c r="C6266">
        <v>0.59860266344471702</v>
      </c>
    </row>
    <row r="6267" spans="2:3" hidden="1">
      <c r="B6267">
        <v>92273703</v>
      </c>
      <c r="C6267">
        <v>0.44045568083437198</v>
      </c>
    </row>
    <row r="6268" spans="2:3" hidden="1">
      <c r="B6268">
        <v>92273779</v>
      </c>
      <c r="C6268">
        <v>0.53439961588468599</v>
      </c>
    </row>
    <row r="6269" spans="2:3" hidden="1">
      <c r="B6269">
        <v>92274335</v>
      </c>
      <c r="C6269">
        <v>0.41129408672835999</v>
      </c>
    </row>
    <row r="6270" spans="2:3" hidden="1">
      <c r="B6270">
        <v>92273837</v>
      </c>
      <c r="C6270">
        <v>0.60220739216945995</v>
      </c>
    </row>
    <row r="6271" spans="2:3" hidden="1">
      <c r="B6271">
        <v>92273824</v>
      </c>
      <c r="C6271">
        <v>0.345069591548679</v>
      </c>
    </row>
    <row r="6272" spans="2:3" hidden="1">
      <c r="B6272">
        <v>92273810</v>
      </c>
      <c r="C6272">
        <v>0.73409015245151199</v>
      </c>
    </row>
    <row r="6273" spans="2:3" hidden="1">
      <c r="B6273">
        <v>92273787</v>
      </c>
      <c r="C6273">
        <v>0.62200064098984298</v>
      </c>
    </row>
    <row r="6274" spans="2:3" hidden="1">
      <c r="B6274">
        <v>92273783</v>
      </c>
      <c r="C6274">
        <v>0.23699944274120799</v>
      </c>
    </row>
    <row r="6275" spans="2:3" hidden="1">
      <c r="B6275">
        <v>92273744</v>
      </c>
      <c r="C6275">
        <v>0.64291281919423104</v>
      </c>
    </row>
    <row r="6276" spans="2:3" hidden="1">
      <c r="B6276">
        <v>92274295</v>
      </c>
      <c r="C6276">
        <v>0.20663890521749001</v>
      </c>
    </row>
    <row r="6277" spans="2:3" hidden="1">
      <c r="B6277">
        <v>92274453</v>
      </c>
      <c r="C6277">
        <v>0.58638803498206404</v>
      </c>
    </row>
    <row r="6278" spans="2:3" hidden="1">
      <c r="B6278">
        <v>92274520</v>
      </c>
      <c r="C6278">
        <v>0.65597693276169899</v>
      </c>
    </row>
    <row r="6279" spans="2:3" hidden="1">
      <c r="B6279">
        <v>92274382</v>
      </c>
      <c r="C6279">
        <v>0.45803371711597801</v>
      </c>
    </row>
    <row r="6280" spans="2:3" hidden="1">
      <c r="B6280">
        <v>92274353</v>
      </c>
      <c r="C6280">
        <v>0.60639105675110505</v>
      </c>
    </row>
    <row r="6281" spans="2:3" hidden="1">
      <c r="B6281">
        <v>92274338</v>
      </c>
      <c r="C6281">
        <v>0.63337675650945702</v>
      </c>
    </row>
    <row r="6282" spans="2:3" hidden="1">
      <c r="B6282">
        <v>92274182</v>
      </c>
      <c r="C6282">
        <v>0.45012576290654899</v>
      </c>
    </row>
    <row r="6283" spans="2:3" hidden="1">
      <c r="B6283">
        <v>92273901</v>
      </c>
      <c r="C6283">
        <v>0.66372104755800798</v>
      </c>
    </row>
    <row r="6284" spans="2:3" hidden="1">
      <c r="B6284">
        <v>92273855</v>
      </c>
      <c r="C6284">
        <v>0.48203331503279201</v>
      </c>
    </row>
    <row r="6285" spans="2:3" hidden="1">
      <c r="B6285">
        <v>92273853</v>
      </c>
      <c r="C6285">
        <v>0.54838252469223803</v>
      </c>
    </row>
    <row r="6286" spans="2:3" hidden="1">
      <c r="B6286">
        <v>92274262</v>
      </c>
      <c r="C6286">
        <v>0.70312154551121098</v>
      </c>
    </row>
    <row r="6287" spans="2:3" hidden="1">
      <c r="B6287">
        <v>92273963</v>
      </c>
      <c r="C6287">
        <v>0.32975389614151901</v>
      </c>
    </row>
    <row r="6288" spans="2:3" hidden="1">
      <c r="B6288">
        <v>92274448</v>
      </c>
      <c r="C6288">
        <v>0.57935946197992605</v>
      </c>
    </row>
    <row r="6289" spans="2:3" hidden="1">
      <c r="B6289">
        <v>92274348</v>
      </c>
      <c r="C6289">
        <v>0.61233981564988904</v>
      </c>
    </row>
    <row r="6290" spans="2:3" hidden="1">
      <c r="B6290">
        <v>92274367</v>
      </c>
      <c r="C6290">
        <v>0.77076914454373402</v>
      </c>
    </row>
    <row r="6291" spans="2:3" hidden="1">
      <c r="B6291">
        <v>92275218</v>
      </c>
      <c r="C6291">
        <v>0.57747224851774204</v>
      </c>
    </row>
    <row r="6292" spans="2:3" hidden="1">
      <c r="B6292">
        <v>92275263</v>
      </c>
      <c r="C6292">
        <v>0.59432660188706099</v>
      </c>
    </row>
    <row r="6293" spans="2:3" hidden="1">
      <c r="B6293">
        <v>92275295</v>
      </c>
      <c r="C6293">
        <v>0.60267872721190796</v>
      </c>
    </row>
    <row r="6294" spans="2:3" hidden="1">
      <c r="B6294">
        <v>92275228</v>
      </c>
      <c r="C6294">
        <v>0.57982578606880997</v>
      </c>
    </row>
    <row r="6295" spans="2:3" hidden="1">
      <c r="B6295">
        <v>92275736</v>
      </c>
      <c r="C6295">
        <v>0.16935866514761999</v>
      </c>
    </row>
    <row r="6296" spans="2:3" hidden="1">
      <c r="B6296">
        <v>92274922</v>
      </c>
      <c r="C6296">
        <v>0.78258520365184603</v>
      </c>
    </row>
    <row r="6297" spans="2:3" hidden="1">
      <c r="B6297">
        <v>92275601</v>
      </c>
      <c r="C6297">
        <v>0.54222944384780203</v>
      </c>
    </row>
    <row r="6298" spans="2:3" hidden="1">
      <c r="B6298">
        <v>92275686</v>
      </c>
      <c r="C6298">
        <v>0.193278087190183</v>
      </c>
    </row>
    <row r="6299" spans="2:3" hidden="1">
      <c r="B6299">
        <v>92275009</v>
      </c>
      <c r="C6299">
        <v>0.47141476504053498</v>
      </c>
    </row>
    <row r="6300" spans="2:3" hidden="1">
      <c r="B6300">
        <v>92275080</v>
      </c>
      <c r="C6300">
        <v>0.30538497727139802</v>
      </c>
    </row>
    <row r="6301" spans="2:3" hidden="1">
      <c r="B6301">
        <v>92275128</v>
      </c>
      <c r="C6301">
        <v>0.75263342886520601</v>
      </c>
    </row>
    <row r="6302" spans="2:3" hidden="1">
      <c r="B6302">
        <v>92275163</v>
      </c>
      <c r="C6302">
        <v>0.89193909964590501</v>
      </c>
    </row>
    <row r="6303" spans="2:3" hidden="1">
      <c r="B6303">
        <v>92275654</v>
      </c>
      <c r="C6303">
        <v>0.411098241461825</v>
      </c>
    </row>
    <row r="6304" spans="2:3" hidden="1">
      <c r="B6304">
        <v>92275683</v>
      </c>
      <c r="C6304">
        <v>0.64629896503333895</v>
      </c>
    </row>
    <row r="6305" spans="2:3" hidden="1">
      <c r="B6305">
        <v>92275647</v>
      </c>
      <c r="C6305">
        <v>0.59070475178217896</v>
      </c>
    </row>
    <row r="6306" spans="2:3" hidden="1">
      <c r="B6306">
        <v>92275645</v>
      </c>
      <c r="C6306">
        <v>0.73780590711896299</v>
      </c>
    </row>
    <row r="6307" spans="2:3" hidden="1">
      <c r="B6307">
        <v>92275628</v>
      </c>
      <c r="C6307">
        <v>0.78388847764439296</v>
      </c>
    </row>
    <row r="6308" spans="2:3" hidden="1">
      <c r="B6308">
        <v>92275619</v>
      </c>
      <c r="C6308">
        <v>0.68150844517388498</v>
      </c>
    </row>
    <row r="6309" spans="2:3" hidden="1">
      <c r="B6309">
        <v>92275384</v>
      </c>
      <c r="C6309">
        <v>0.341986805727714</v>
      </c>
    </row>
    <row r="6310" spans="2:3" hidden="1">
      <c r="B6310">
        <v>92275132</v>
      </c>
      <c r="C6310">
        <v>0.75675855631431999</v>
      </c>
    </row>
    <row r="6311" spans="2:3" hidden="1">
      <c r="B6311">
        <v>92275127</v>
      </c>
      <c r="C6311">
        <v>0.59832765805844401</v>
      </c>
    </row>
    <row r="6312" spans="2:3" hidden="1">
      <c r="B6312">
        <v>92275859</v>
      </c>
      <c r="C6312">
        <v>0.30243246151296099</v>
      </c>
    </row>
    <row r="6313" spans="2:3" hidden="1">
      <c r="B6313">
        <v>92275769</v>
      </c>
      <c r="C6313">
        <v>0.74329921389265396</v>
      </c>
    </row>
    <row r="6314" spans="2:3" hidden="1">
      <c r="B6314">
        <v>92275728</v>
      </c>
      <c r="C6314">
        <v>0.42342879002497502</v>
      </c>
    </row>
    <row r="6315" spans="2:3" hidden="1">
      <c r="B6315">
        <v>92275562</v>
      </c>
      <c r="C6315">
        <v>0.60740370212805195</v>
      </c>
    </row>
    <row r="6316" spans="2:3" hidden="1">
      <c r="B6316">
        <v>92275786</v>
      </c>
      <c r="C6316">
        <v>0.41724230116157701</v>
      </c>
    </row>
    <row r="6317" spans="2:3" hidden="1">
      <c r="B6317">
        <v>92275690</v>
      </c>
      <c r="C6317">
        <v>0.66041191014112</v>
      </c>
    </row>
    <row r="6318" spans="2:3" hidden="1">
      <c r="B6318">
        <v>92275600</v>
      </c>
      <c r="C6318">
        <v>0.399339722786062</v>
      </c>
    </row>
    <row r="6319" spans="2:3" hidden="1">
      <c r="B6319">
        <v>92275355</v>
      </c>
      <c r="C6319">
        <v>0.32000381831483699</v>
      </c>
    </row>
    <row r="6320" spans="2:3" hidden="1">
      <c r="B6320">
        <v>92274958</v>
      </c>
      <c r="C6320">
        <v>0.61552714202974101</v>
      </c>
    </row>
    <row r="6321" spans="2:3" hidden="1">
      <c r="B6321">
        <v>92275236</v>
      </c>
      <c r="C6321">
        <v>0.72215937668892205</v>
      </c>
    </row>
    <row r="6322" spans="2:3" hidden="1">
      <c r="B6322">
        <v>92275334</v>
      </c>
      <c r="C6322">
        <v>0.31748578489214402</v>
      </c>
    </row>
    <row r="6323" spans="2:3" hidden="1">
      <c r="B6323">
        <v>92275380</v>
      </c>
      <c r="C6323">
        <v>0.40396104872844502</v>
      </c>
    </row>
    <row r="6324" spans="2:3" hidden="1">
      <c r="B6324">
        <v>92275141</v>
      </c>
      <c r="C6324">
        <v>0.63021794527045205</v>
      </c>
    </row>
    <row r="6325" spans="2:3" hidden="1">
      <c r="B6325">
        <v>92275159</v>
      </c>
      <c r="C6325">
        <v>0.45056060063097197</v>
      </c>
    </row>
    <row r="6326" spans="2:3" hidden="1">
      <c r="B6326">
        <v>92275110</v>
      </c>
      <c r="C6326">
        <v>0.25635400934597802</v>
      </c>
    </row>
    <row r="6327" spans="2:3" hidden="1">
      <c r="B6327">
        <v>92275289</v>
      </c>
      <c r="C6327">
        <v>0.67100145229540997</v>
      </c>
    </row>
    <row r="6328" spans="2:3" hidden="1">
      <c r="B6328">
        <v>92275326</v>
      </c>
      <c r="C6328">
        <v>0.31286320546705598</v>
      </c>
    </row>
    <row r="6329" spans="2:3" hidden="1">
      <c r="B6329">
        <v>92275437</v>
      </c>
      <c r="C6329">
        <v>0.56729269540080196</v>
      </c>
    </row>
    <row r="6330" spans="2:3" hidden="1">
      <c r="B6330">
        <v>92275413</v>
      </c>
      <c r="C6330">
        <v>0.61116802704751105</v>
      </c>
    </row>
    <row r="6331" spans="2:3" hidden="1">
      <c r="B6331">
        <v>92275446</v>
      </c>
      <c r="C6331">
        <v>0.44600756316254497</v>
      </c>
    </row>
    <row r="6332" spans="2:3" hidden="1">
      <c r="B6332">
        <v>92275535</v>
      </c>
      <c r="C6332">
        <v>0.64567488875341195</v>
      </c>
    </row>
    <row r="6333" spans="2:3" hidden="1">
      <c r="B6333">
        <v>92275196</v>
      </c>
      <c r="C6333">
        <v>0.635832849042407</v>
      </c>
    </row>
    <row r="6334" spans="2:3" hidden="1">
      <c r="B6334">
        <v>92275157</v>
      </c>
      <c r="C6334">
        <v>0.55016332586060501</v>
      </c>
    </row>
    <row r="6335" spans="2:3" hidden="1">
      <c r="B6335">
        <v>92275403</v>
      </c>
      <c r="C6335">
        <v>0.55281319307896903</v>
      </c>
    </row>
    <row r="6336" spans="2:3" hidden="1">
      <c r="B6336">
        <v>92275869</v>
      </c>
      <c r="C6336">
        <v>0.70746781094414801</v>
      </c>
    </row>
    <row r="6337" spans="2:3" hidden="1">
      <c r="B6337">
        <v>92275268</v>
      </c>
      <c r="C6337">
        <v>0.52551520049853295</v>
      </c>
    </row>
    <row r="6338" spans="2:3" hidden="1">
      <c r="B6338">
        <v>92275301</v>
      </c>
      <c r="C6338">
        <v>0.70185744331601096</v>
      </c>
    </row>
    <row r="6339" spans="2:3" hidden="1">
      <c r="B6339">
        <v>92275575</v>
      </c>
      <c r="C6339">
        <v>0.60683874686050499</v>
      </c>
    </row>
    <row r="6340" spans="2:3" hidden="1">
      <c r="B6340">
        <v>92275589</v>
      </c>
      <c r="C6340">
        <v>0.46581791779314202</v>
      </c>
    </row>
    <row r="6341" spans="2:3" hidden="1">
      <c r="B6341">
        <v>92275385</v>
      </c>
      <c r="C6341">
        <v>0.63220263273858801</v>
      </c>
    </row>
    <row r="6342" spans="2:3" hidden="1">
      <c r="B6342">
        <v>92275133</v>
      </c>
      <c r="C6342">
        <v>0.75946960160574595</v>
      </c>
    </row>
    <row r="6343" spans="2:3" hidden="1">
      <c r="B6343">
        <v>92275699</v>
      </c>
      <c r="C6343">
        <v>0.50086586686049395</v>
      </c>
    </row>
    <row r="6344" spans="2:3" hidden="1">
      <c r="B6344">
        <v>92275331</v>
      </c>
      <c r="C6344">
        <v>0.314161432989564</v>
      </c>
    </row>
    <row r="6345" spans="2:3" hidden="1">
      <c r="B6345">
        <v>92275194</v>
      </c>
      <c r="C6345">
        <v>0.57247974096639598</v>
      </c>
    </row>
    <row r="6346" spans="2:3" hidden="1">
      <c r="B6346">
        <v>92275741</v>
      </c>
      <c r="C6346">
        <v>0.29363351748873701</v>
      </c>
    </row>
    <row r="6347" spans="2:3" hidden="1">
      <c r="B6347">
        <v>92275738</v>
      </c>
      <c r="C6347">
        <v>0.53045207645427295</v>
      </c>
    </row>
    <row r="6348" spans="2:3" hidden="1">
      <c r="B6348">
        <v>92275720</v>
      </c>
      <c r="C6348">
        <v>0.419228803345778</v>
      </c>
    </row>
    <row r="6349" spans="2:3" hidden="1">
      <c r="B6349">
        <v>92275692</v>
      </c>
      <c r="C6349">
        <v>0.62547952404671503</v>
      </c>
    </row>
    <row r="6350" spans="2:3" hidden="1">
      <c r="B6350">
        <v>92275687</v>
      </c>
      <c r="C6350">
        <v>0.71792815494950502</v>
      </c>
    </row>
    <row r="6351" spans="2:3" hidden="1">
      <c r="B6351">
        <v>92275681</v>
      </c>
      <c r="C6351">
        <v>0.68161061776505605</v>
      </c>
    </row>
    <row r="6352" spans="2:3" hidden="1">
      <c r="B6352">
        <v>92275475</v>
      </c>
      <c r="C6352">
        <v>0.72171775258423099</v>
      </c>
    </row>
    <row r="6353" spans="2:3" hidden="1">
      <c r="B6353">
        <v>92275010</v>
      </c>
      <c r="C6353">
        <v>0.603650525554977</v>
      </c>
    </row>
    <row r="6354" spans="2:3" hidden="1">
      <c r="B6354">
        <v>92274814</v>
      </c>
      <c r="C6354">
        <v>0.65665170874349099</v>
      </c>
    </row>
    <row r="6355" spans="2:3" hidden="1">
      <c r="B6355">
        <v>92275311</v>
      </c>
      <c r="C6355">
        <v>0.50864891414912605</v>
      </c>
    </row>
    <row r="6356" spans="2:3" hidden="1">
      <c r="B6356">
        <v>92275415</v>
      </c>
      <c r="C6356">
        <v>0.37411115373910903</v>
      </c>
    </row>
    <row r="6357" spans="2:3" hidden="1">
      <c r="B6357">
        <v>92274835</v>
      </c>
      <c r="C6357">
        <v>0.77654998764536198</v>
      </c>
    </row>
    <row r="6358" spans="2:3" hidden="1">
      <c r="B6358">
        <v>92275396</v>
      </c>
      <c r="C6358">
        <v>0.72779343252655004</v>
      </c>
    </row>
    <row r="6359" spans="2:3" hidden="1">
      <c r="B6359">
        <v>92275336</v>
      </c>
      <c r="C6359">
        <v>0.22235299933101901</v>
      </c>
    </row>
    <row r="6360" spans="2:3" hidden="1">
      <c r="B6360">
        <v>92275455</v>
      </c>
      <c r="C6360">
        <v>0.72891433181059995</v>
      </c>
    </row>
    <row r="6361" spans="2:3" hidden="1">
      <c r="B6361">
        <v>92275428</v>
      </c>
      <c r="C6361">
        <v>0.547552062191761</v>
      </c>
    </row>
    <row r="6362" spans="2:3" hidden="1">
      <c r="B6362">
        <v>92275040</v>
      </c>
      <c r="C6362">
        <v>0.61503383467584005</v>
      </c>
    </row>
    <row r="6363" spans="2:3" hidden="1">
      <c r="B6363">
        <v>92275822</v>
      </c>
      <c r="C6363">
        <v>0.37039036356808802</v>
      </c>
    </row>
    <row r="6364" spans="2:3" hidden="1">
      <c r="B6364">
        <v>92275802</v>
      </c>
      <c r="C6364">
        <v>0.40839748981179902</v>
      </c>
    </row>
    <row r="6365" spans="2:3" hidden="1">
      <c r="B6365">
        <v>92275780</v>
      </c>
      <c r="C6365">
        <v>0.56646206935016896</v>
      </c>
    </row>
    <row r="6366" spans="2:3" hidden="1">
      <c r="B6366">
        <v>92275850</v>
      </c>
      <c r="C6366">
        <v>0.53265062373875904</v>
      </c>
    </row>
    <row r="6367" spans="2:3" hidden="1">
      <c r="B6367">
        <v>92275118</v>
      </c>
      <c r="C6367">
        <v>0.68226933754920105</v>
      </c>
    </row>
    <row r="6368" spans="2:3" hidden="1">
      <c r="B6368">
        <v>92275067</v>
      </c>
      <c r="C6368">
        <v>0.34853566819426302</v>
      </c>
    </row>
    <row r="6369" spans="2:3" hidden="1">
      <c r="B6369">
        <v>92275114</v>
      </c>
      <c r="C6369">
        <v>0.521114107888489</v>
      </c>
    </row>
    <row r="6370" spans="2:3" hidden="1">
      <c r="B6370">
        <v>92274993</v>
      </c>
      <c r="C6370">
        <v>0.38612171972641801</v>
      </c>
    </row>
    <row r="6371" spans="2:3" hidden="1">
      <c r="B6371">
        <v>92274992</v>
      </c>
      <c r="C6371">
        <v>0.49792231979791102</v>
      </c>
    </row>
    <row r="6372" spans="2:3" hidden="1">
      <c r="B6372">
        <v>92275011</v>
      </c>
      <c r="C6372">
        <v>0.31107623179064903</v>
      </c>
    </row>
    <row r="6373" spans="2:3" hidden="1">
      <c r="B6373">
        <v>92275787</v>
      </c>
      <c r="C6373">
        <v>0.77157802981272805</v>
      </c>
    </row>
    <row r="6374" spans="2:3" hidden="1">
      <c r="B6374">
        <v>92275860</v>
      </c>
      <c r="C6374">
        <v>0.41769683980695899</v>
      </c>
    </row>
    <row r="6375" spans="2:3" hidden="1">
      <c r="B6375">
        <v>92275284</v>
      </c>
      <c r="C6375">
        <v>0.74073616090925898</v>
      </c>
    </row>
    <row r="6376" spans="2:3" hidden="1">
      <c r="B6376">
        <v>92275849</v>
      </c>
      <c r="C6376">
        <v>0.73517485640634905</v>
      </c>
    </row>
    <row r="6377" spans="2:3" hidden="1">
      <c r="B6377">
        <v>92274815</v>
      </c>
      <c r="C6377">
        <v>0.34769024544176702</v>
      </c>
    </row>
    <row r="6378" spans="2:3" hidden="1">
      <c r="B6378">
        <v>92274817</v>
      </c>
      <c r="C6378">
        <v>0.57253294404830402</v>
      </c>
    </row>
    <row r="6379" spans="2:3" hidden="1">
      <c r="B6379">
        <v>92274836</v>
      </c>
      <c r="C6379">
        <v>0.64423685718187496</v>
      </c>
    </row>
    <row r="6380" spans="2:3" hidden="1">
      <c r="B6380">
        <v>92274829</v>
      </c>
      <c r="C6380">
        <v>0.81366059729446105</v>
      </c>
    </row>
    <row r="6381" spans="2:3" hidden="1">
      <c r="B6381">
        <v>92275116</v>
      </c>
      <c r="C6381">
        <v>0.75746908763021104</v>
      </c>
    </row>
    <row r="6382" spans="2:3" hidden="1">
      <c r="B6382">
        <v>92274842</v>
      </c>
      <c r="C6382">
        <v>0.28370840412494502</v>
      </c>
    </row>
    <row r="6383" spans="2:3" hidden="1">
      <c r="B6383">
        <v>92274844</v>
      </c>
      <c r="C6383">
        <v>0.47761259613941698</v>
      </c>
    </row>
    <row r="6384" spans="2:3" hidden="1">
      <c r="B6384">
        <v>92275522</v>
      </c>
      <c r="C6384">
        <v>0.34897843060737999</v>
      </c>
    </row>
    <row r="6385" spans="2:3" hidden="1">
      <c r="B6385">
        <v>92275281</v>
      </c>
      <c r="C6385">
        <v>0.39587053236188502</v>
      </c>
    </row>
    <row r="6386" spans="2:3" hidden="1">
      <c r="B6386">
        <v>92275399</v>
      </c>
      <c r="C6386">
        <v>0.52432790163571596</v>
      </c>
    </row>
    <row r="6387" spans="2:3" hidden="1">
      <c r="B6387">
        <v>92275359</v>
      </c>
      <c r="C6387">
        <v>0.74941895394965896</v>
      </c>
    </row>
    <row r="6388" spans="2:3" hidden="1">
      <c r="B6388">
        <v>92275511</v>
      </c>
      <c r="C6388">
        <v>0.45185049004685801</v>
      </c>
    </row>
    <row r="6389" spans="2:3" hidden="1">
      <c r="B6389">
        <v>92275865</v>
      </c>
      <c r="C6389">
        <v>0.75778442044820404</v>
      </c>
    </row>
    <row r="6390" spans="2:3" hidden="1">
      <c r="B6390">
        <v>92275214</v>
      </c>
      <c r="C6390">
        <v>0.52155963126051696</v>
      </c>
    </row>
    <row r="6391" spans="2:3" hidden="1">
      <c r="B6391">
        <v>92275212</v>
      </c>
      <c r="C6391">
        <v>0.71498263745182</v>
      </c>
    </row>
    <row r="6392" spans="2:3" hidden="1">
      <c r="B6392">
        <v>92275193</v>
      </c>
      <c r="C6392">
        <v>0.51862782479720804</v>
      </c>
    </row>
    <row r="6393" spans="2:3" hidden="1">
      <c r="B6393">
        <v>92275156</v>
      </c>
      <c r="C6393">
        <v>0.80780628236312102</v>
      </c>
    </row>
    <row r="6394" spans="2:3" hidden="1">
      <c r="B6394">
        <v>92275099</v>
      </c>
      <c r="C6394">
        <v>0.62704699871379699</v>
      </c>
    </row>
    <row r="6395" spans="2:3" hidden="1">
      <c r="B6395">
        <v>92274982</v>
      </c>
      <c r="C6395">
        <v>0.53102131969195399</v>
      </c>
    </row>
    <row r="6396" spans="2:3" hidden="1">
      <c r="B6396">
        <v>92274908</v>
      </c>
      <c r="C6396">
        <v>0.60976817001739803</v>
      </c>
    </row>
    <row r="6397" spans="2:3" hidden="1">
      <c r="B6397">
        <v>92275578</v>
      </c>
      <c r="C6397">
        <v>0.62820097678651599</v>
      </c>
    </row>
    <row r="6398" spans="2:3" hidden="1">
      <c r="B6398">
        <v>92275523</v>
      </c>
      <c r="C6398">
        <v>0.672357159223962</v>
      </c>
    </row>
    <row r="6399" spans="2:3" hidden="1">
      <c r="B6399">
        <v>92275084</v>
      </c>
      <c r="C6399">
        <v>0.49543178589046699</v>
      </c>
    </row>
    <row r="6400" spans="2:3" hidden="1">
      <c r="B6400">
        <v>92275857</v>
      </c>
      <c r="C6400">
        <v>0.64599820565047905</v>
      </c>
    </row>
    <row r="6401" spans="2:3" hidden="1">
      <c r="B6401">
        <v>92275856</v>
      </c>
      <c r="C6401">
        <v>0.67422556566544001</v>
      </c>
    </row>
    <row r="6402" spans="2:3" hidden="1">
      <c r="B6402">
        <v>92275119</v>
      </c>
      <c r="C6402">
        <v>0.74516077492521005</v>
      </c>
    </row>
    <row r="6403" spans="2:3" hidden="1">
      <c r="B6403">
        <v>92275235</v>
      </c>
      <c r="C6403">
        <v>0.208791305946569</v>
      </c>
    </row>
    <row r="6404" spans="2:3" hidden="1">
      <c r="B6404">
        <v>92275225</v>
      </c>
      <c r="C6404">
        <v>0.57761812107257304</v>
      </c>
    </row>
    <row r="6405" spans="2:3" hidden="1">
      <c r="B6405">
        <v>92275223</v>
      </c>
      <c r="C6405">
        <v>0.44172165380011302</v>
      </c>
    </row>
    <row r="6406" spans="2:3" hidden="1">
      <c r="B6406">
        <v>92275663</v>
      </c>
      <c r="C6406">
        <v>0.62323413431332597</v>
      </c>
    </row>
    <row r="6407" spans="2:3" hidden="1">
      <c r="B6407">
        <v>92275279</v>
      </c>
      <c r="C6407">
        <v>0.47167824435533801</v>
      </c>
    </row>
    <row r="6408" spans="2:3" hidden="1">
      <c r="B6408">
        <v>92275207</v>
      </c>
      <c r="C6408">
        <v>0.692578404636921</v>
      </c>
    </row>
    <row r="6409" spans="2:3" hidden="1">
      <c r="B6409">
        <v>92275466</v>
      </c>
      <c r="C6409">
        <v>0.60407738778306697</v>
      </c>
    </row>
    <row r="6410" spans="2:3" hidden="1">
      <c r="B6410">
        <v>92275527</v>
      </c>
      <c r="C6410">
        <v>0.61384988094223103</v>
      </c>
    </row>
    <row r="6411" spans="2:3" hidden="1">
      <c r="B6411">
        <v>92275515</v>
      </c>
      <c r="C6411">
        <v>0.50385717778723904</v>
      </c>
    </row>
    <row r="6412" spans="2:3" hidden="1">
      <c r="B6412">
        <v>92275481</v>
      </c>
      <c r="C6412">
        <v>0.759883838772485</v>
      </c>
    </row>
    <row r="6413" spans="2:3" hidden="1">
      <c r="B6413">
        <v>92275243</v>
      </c>
      <c r="C6413">
        <v>0.45928158377730799</v>
      </c>
    </row>
    <row r="6414" spans="2:3" hidden="1">
      <c r="B6414">
        <v>92274990</v>
      </c>
      <c r="C6414">
        <v>0.73032361059001405</v>
      </c>
    </row>
    <row r="6415" spans="2:3" hidden="1">
      <c r="B6415">
        <v>92274925</v>
      </c>
      <c r="C6415">
        <v>0.47401123209721802</v>
      </c>
    </row>
    <row r="6416" spans="2:3" hidden="1">
      <c r="B6416">
        <v>92275351</v>
      </c>
      <c r="C6416">
        <v>0.69398204181243395</v>
      </c>
    </row>
    <row r="6417" spans="2:3" hidden="1">
      <c r="B6417">
        <v>92275759</v>
      </c>
      <c r="C6417">
        <v>0.73297462481963604</v>
      </c>
    </row>
    <row r="6418" spans="2:3" hidden="1">
      <c r="B6418">
        <v>92275985</v>
      </c>
      <c r="C6418">
        <v>0.54709038605760196</v>
      </c>
    </row>
    <row r="6419" spans="2:3" hidden="1">
      <c r="B6419">
        <v>92276022</v>
      </c>
      <c r="C6419">
        <v>0.53455714092481199</v>
      </c>
    </row>
    <row r="6420" spans="2:3" hidden="1">
      <c r="B6420">
        <v>92277068</v>
      </c>
      <c r="C6420">
        <v>0.39460585267300702</v>
      </c>
    </row>
    <row r="6421" spans="2:3" hidden="1">
      <c r="B6421">
        <v>92276049</v>
      </c>
      <c r="C6421">
        <v>0.83496167940024402</v>
      </c>
    </row>
    <row r="6422" spans="2:3" hidden="1">
      <c r="B6422">
        <v>92276222</v>
      </c>
      <c r="C6422">
        <v>0.51569746847063502</v>
      </c>
    </row>
    <row r="6423" spans="2:3" hidden="1">
      <c r="B6423">
        <v>92275903</v>
      </c>
      <c r="C6423">
        <v>0.49098758225601802</v>
      </c>
    </row>
    <row r="6424" spans="2:3" hidden="1">
      <c r="B6424">
        <v>92276214</v>
      </c>
      <c r="C6424">
        <v>0.59503424340160505</v>
      </c>
    </row>
    <row r="6425" spans="2:3" hidden="1">
      <c r="B6425">
        <v>92276225</v>
      </c>
      <c r="C6425">
        <v>0.44467512983518098</v>
      </c>
    </row>
    <row r="6426" spans="2:3" hidden="1">
      <c r="B6426">
        <v>92276329</v>
      </c>
      <c r="C6426">
        <v>0.725491170943661</v>
      </c>
    </row>
    <row r="6427" spans="2:3" hidden="1">
      <c r="B6427">
        <v>92276341</v>
      </c>
      <c r="C6427">
        <v>0.65765404864787302</v>
      </c>
    </row>
    <row r="6428" spans="2:3" hidden="1">
      <c r="B6428">
        <v>92276426</v>
      </c>
      <c r="C6428">
        <v>0.55419387703635803</v>
      </c>
    </row>
    <row r="6429" spans="2:3" hidden="1">
      <c r="B6429">
        <v>92276490</v>
      </c>
      <c r="C6429">
        <v>0.326970159369038</v>
      </c>
    </row>
    <row r="6430" spans="2:3" hidden="1">
      <c r="B6430">
        <v>92276492</v>
      </c>
      <c r="C6430">
        <v>0.40304029823826198</v>
      </c>
    </row>
    <row r="6431" spans="2:3" hidden="1">
      <c r="B6431">
        <v>92276552</v>
      </c>
      <c r="C6431">
        <v>0.67163752894189799</v>
      </c>
    </row>
    <row r="6432" spans="2:3" hidden="1">
      <c r="B6432">
        <v>92276574</v>
      </c>
      <c r="C6432">
        <v>0.56741106961891197</v>
      </c>
    </row>
    <row r="6433" spans="2:3" hidden="1">
      <c r="B6433">
        <v>92276427</v>
      </c>
      <c r="C6433">
        <v>0.48924374638190499</v>
      </c>
    </row>
    <row r="6434" spans="2:3" hidden="1">
      <c r="B6434">
        <v>92276860</v>
      </c>
      <c r="C6434">
        <v>0.57202895911287499</v>
      </c>
    </row>
    <row r="6435" spans="2:3" hidden="1">
      <c r="B6435">
        <v>92276313</v>
      </c>
      <c r="C6435">
        <v>0.54070338984486399</v>
      </c>
    </row>
    <row r="6436" spans="2:3" hidden="1">
      <c r="B6436">
        <v>92276660</v>
      </c>
      <c r="C6436">
        <v>0.63738543936090597</v>
      </c>
    </row>
    <row r="6437" spans="2:3" hidden="1">
      <c r="B6437">
        <v>92277102</v>
      </c>
      <c r="C6437">
        <v>0.436887939811617</v>
      </c>
    </row>
    <row r="6438" spans="2:3" hidden="1">
      <c r="B6438">
        <v>92276651</v>
      </c>
      <c r="C6438">
        <v>0.51207896465667302</v>
      </c>
    </row>
    <row r="6439" spans="2:3" hidden="1">
      <c r="B6439">
        <v>92276368</v>
      </c>
      <c r="C6439">
        <v>0.20914290689429099</v>
      </c>
    </row>
    <row r="6440" spans="2:3" hidden="1">
      <c r="B6440">
        <v>92276179</v>
      </c>
      <c r="C6440">
        <v>0.70578620792561797</v>
      </c>
    </row>
    <row r="6441" spans="2:3" hidden="1">
      <c r="B6441">
        <v>92276431</v>
      </c>
      <c r="C6441">
        <v>0.66732390373607497</v>
      </c>
    </row>
    <row r="6442" spans="2:3" hidden="1">
      <c r="B6442">
        <v>92276585</v>
      </c>
      <c r="C6442">
        <v>0.660238537685368</v>
      </c>
    </row>
    <row r="6443" spans="2:3" hidden="1">
      <c r="B6443">
        <v>92276084</v>
      </c>
      <c r="C6443">
        <v>0.36012914996097301</v>
      </c>
    </row>
    <row r="6444" spans="2:3" hidden="1">
      <c r="B6444">
        <v>92276511</v>
      </c>
      <c r="C6444">
        <v>0.346529831900663</v>
      </c>
    </row>
    <row r="6445" spans="2:3" hidden="1">
      <c r="B6445">
        <v>92277114</v>
      </c>
      <c r="C6445">
        <v>0.66820584211728695</v>
      </c>
    </row>
    <row r="6446" spans="2:3" hidden="1">
      <c r="B6446">
        <v>92276765</v>
      </c>
      <c r="C6446">
        <v>0.57910391466002697</v>
      </c>
    </row>
    <row r="6447" spans="2:3" hidden="1">
      <c r="B6447">
        <v>92276413</v>
      </c>
      <c r="C6447">
        <v>0.66239488565286297</v>
      </c>
    </row>
    <row r="6448" spans="2:3" hidden="1">
      <c r="B6448">
        <v>92276254</v>
      </c>
      <c r="C6448">
        <v>0.71345401019255195</v>
      </c>
    </row>
    <row r="6449" spans="2:3" hidden="1">
      <c r="B6449">
        <v>92276127</v>
      </c>
      <c r="C6449">
        <v>0.59130535017402996</v>
      </c>
    </row>
    <row r="6450" spans="2:3" hidden="1">
      <c r="B6450">
        <v>92276223</v>
      </c>
      <c r="C6450">
        <v>0.24865115247300801</v>
      </c>
    </row>
    <row r="6451" spans="2:3" hidden="1">
      <c r="B6451">
        <v>92276180</v>
      </c>
      <c r="C6451">
        <v>0.479735127804019</v>
      </c>
    </row>
    <row r="6452" spans="2:3" hidden="1">
      <c r="B6452">
        <v>92276117</v>
      </c>
      <c r="C6452">
        <v>0.31354893772419401</v>
      </c>
    </row>
    <row r="6453" spans="2:3" hidden="1">
      <c r="B6453">
        <v>92276102</v>
      </c>
      <c r="C6453">
        <v>0.63453858441783795</v>
      </c>
    </row>
    <row r="6454" spans="2:3" hidden="1">
      <c r="B6454">
        <v>92276095</v>
      </c>
      <c r="C6454">
        <v>0.66905949443075796</v>
      </c>
    </row>
    <row r="6455" spans="2:3" hidden="1">
      <c r="B6455">
        <v>92276138</v>
      </c>
      <c r="C6455">
        <v>0.51787942892386696</v>
      </c>
    </row>
    <row r="6456" spans="2:3" hidden="1">
      <c r="B6456">
        <v>92276156</v>
      </c>
      <c r="C6456">
        <v>0.716684004896604</v>
      </c>
    </row>
    <row r="6457" spans="2:3" hidden="1">
      <c r="B6457">
        <v>92276653</v>
      </c>
      <c r="C6457">
        <v>0.55697517990003398</v>
      </c>
    </row>
    <row r="6458" spans="2:3" hidden="1">
      <c r="B6458">
        <v>92276717</v>
      </c>
      <c r="C6458">
        <v>0.203743641762235</v>
      </c>
    </row>
    <row r="6459" spans="2:3" hidden="1">
      <c r="B6459">
        <v>92277043</v>
      </c>
      <c r="C6459">
        <v>0.34244346018048999</v>
      </c>
    </row>
    <row r="6460" spans="2:3" hidden="1">
      <c r="B6460">
        <v>92277004</v>
      </c>
      <c r="C6460">
        <v>0.39593586922744001</v>
      </c>
    </row>
    <row r="6461" spans="2:3" hidden="1">
      <c r="B6461">
        <v>92276290</v>
      </c>
      <c r="C6461">
        <v>0.66790654602666</v>
      </c>
    </row>
    <row r="6462" spans="2:3" hidden="1">
      <c r="B6462">
        <v>92276288</v>
      </c>
      <c r="C6462">
        <v>0.47541077223563799</v>
      </c>
    </row>
    <row r="6463" spans="2:3" hidden="1">
      <c r="B6463">
        <v>92276384</v>
      </c>
      <c r="C6463">
        <v>0.25935173813875401</v>
      </c>
    </row>
    <row r="6464" spans="2:3" hidden="1">
      <c r="B6464">
        <v>92276331</v>
      </c>
      <c r="C6464">
        <v>0.58835830449917503</v>
      </c>
    </row>
    <row r="6465" spans="2:3" hidden="1">
      <c r="B6465">
        <v>92276958</v>
      </c>
      <c r="C6465">
        <v>0.65744017015244005</v>
      </c>
    </row>
    <row r="6466" spans="2:3" hidden="1">
      <c r="B6466">
        <v>92276741</v>
      </c>
      <c r="C6466">
        <v>0.58238260407879405</v>
      </c>
    </row>
    <row r="6467" spans="2:3" hidden="1">
      <c r="B6467">
        <v>92276316</v>
      </c>
      <c r="C6467">
        <v>0.71104398763919097</v>
      </c>
    </row>
    <row r="6468" spans="2:3" hidden="1">
      <c r="B6468">
        <v>92276523</v>
      </c>
      <c r="C6468">
        <v>0.643025047280394</v>
      </c>
    </row>
    <row r="6469" spans="2:3" hidden="1">
      <c r="B6469">
        <v>92276473</v>
      </c>
      <c r="C6469">
        <v>0.231995182354504</v>
      </c>
    </row>
    <row r="6470" spans="2:3" hidden="1">
      <c r="B6470">
        <v>92276462</v>
      </c>
      <c r="C6470">
        <v>0.57263444672786201</v>
      </c>
    </row>
    <row r="6471" spans="2:3" hidden="1">
      <c r="B6471">
        <v>92277101</v>
      </c>
      <c r="C6471">
        <v>0.25190244185127297</v>
      </c>
    </row>
    <row r="6472" spans="2:3" hidden="1">
      <c r="B6472">
        <v>92276559</v>
      </c>
      <c r="C6472">
        <v>0.147351597333678</v>
      </c>
    </row>
    <row r="6473" spans="2:3" hidden="1">
      <c r="B6473">
        <v>92276965</v>
      </c>
      <c r="C6473">
        <v>0.62290317650993898</v>
      </c>
    </row>
    <row r="6474" spans="2:3" hidden="1">
      <c r="B6474">
        <v>92276708</v>
      </c>
      <c r="C6474">
        <v>0.25632663290486501</v>
      </c>
    </row>
    <row r="6475" spans="2:3" hidden="1">
      <c r="B6475">
        <v>92276749</v>
      </c>
      <c r="C6475">
        <v>0.75045956803702196</v>
      </c>
    </row>
    <row r="6476" spans="2:3" hidden="1">
      <c r="B6476">
        <v>92277067</v>
      </c>
      <c r="C6476">
        <v>0.24854895933165499</v>
      </c>
    </row>
    <row r="6477" spans="2:3" hidden="1">
      <c r="B6477">
        <v>92276369</v>
      </c>
      <c r="C6477">
        <v>0.43024079172288399</v>
      </c>
    </row>
    <row r="6478" spans="2:3" hidden="1">
      <c r="B6478">
        <v>92276992</v>
      </c>
      <c r="C6478">
        <v>0.35928413131641102</v>
      </c>
    </row>
    <row r="6479" spans="2:3" hidden="1">
      <c r="B6479">
        <v>92276668</v>
      </c>
      <c r="C6479">
        <v>0.52344322341016103</v>
      </c>
    </row>
    <row r="6480" spans="2:3" hidden="1">
      <c r="B6480">
        <v>92277048</v>
      </c>
      <c r="C6480">
        <v>0.800558903306824</v>
      </c>
    </row>
    <row r="6481" spans="2:3" hidden="1">
      <c r="B6481">
        <v>92276985</v>
      </c>
      <c r="C6481">
        <v>0.21365000727915201</v>
      </c>
    </row>
    <row r="6482" spans="2:3" hidden="1">
      <c r="B6482">
        <v>92276977</v>
      </c>
      <c r="C6482">
        <v>0.46302549482091698</v>
      </c>
    </row>
    <row r="6483" spans="2:3" hidden="1">
      <c r="B6483">
        <v>92275965</v>
      </c>
      <c r="C6483">
        <v>0.705083003034228</v>
      </c>
    </row>
    <row r="6484" spans="2:3" hidden="1">
      <c r="B6484">
        <v>92276841</v>
      </c>
      <c r="C6484">
        <v>0.515782618219497</v>
      </c>
    </row>
    <row r="6485" spans="2:3" hidden="1">
      <c r="B6485">
        <v>92276974</v>
      </c>
      <c r="C6485">
        <v>0.70443713443087896</v>
      </c>
    </row>
    <row r="6486" spans="2:3" hidden="1">
      <c r="B6486">
        <v>92276960</v>
      </c>
      <c r="C6486">
        <v>0.43998606098683302</v>
      </c>
    </row>
    <row r="6487" spans="2:3" hidden="1">
      <c r="B6487">
        <v>92275951</v>
      </c>
      <c r="C6487">
        <v>0.37635985316316101</v>
      </c>
    </row>
    <row r="6488" spans="2:3" hidden="1">
      <c r="B6488">
        <v>92275983</v>
      </c>
      <c r="C6488">
        <v>0.62744384574689405</v>
      </c>
    </row>
    <row r="6489" spans="2:3" hidden="1">
      <c r="B6489">
        <v>92275984</v>
      </c>
      <c r="C6489">
        <v>0.53818083959166996</v>
      </c>
    </row>
    <row r="6490" spans="2:3" hidden="1">
      <c r="B6490">
        <v>92275940</v>
      </c>
      <c r="C6490">
        <v>0.55661079670490998</v>
      </c>
    </row>
    <row r="6491" spans="2:3" hidden="1">
      <c r="B6491">
        <v>92275937</v>
      </c>
      <c r="C6491">
        <v>0.60632310520927402</v>
      </c>
    </row>
    <row r="6492" spans="2:3" hidden="1">
      <c r="B6492">
        <v>92275967</v>
      </c>
      <c r="C6492">
        <v>0.62737375150684904</v>
      </c>
    </row>
    <row r="6493" spans="2:3" hidden="1">
      <c r="B6493">
        <v>92276048</v>
      </c>
      <c r="C6493">
        <v>0.40105602557013398</v>
      </c>
    </row>
    <row r="6494" spans="2:3" hidden="1">
      <c r="B6494">
        <v>92275977</v>
      </c>
      <c r="C6494">
        <v>0.53907410749401496</v>
      </c>
    </row>
    <row r="6495" spans="2:3" hidden="1">
      <c r="B6495">
        <v>92276944</v>
      </c>
      <c r="C6495">
        <v>0.56775213711830097</v>
      </c>
    </row>
    <row r="6496" spans="2:3" hidden="1">
      <c r="B6496">
        <v>92275929</v>
      </c>
      <c r="C6496">
        <v>0.61562242484324403</v>
      </c>
    </row>
    <row r="6497" spans="2:3" hidden="1">
      <c r="B6497">
        <v>92275963</v>
      </c>
      <c r="C6497">
        <v>0.34387828352125999</v>
      </c>
    </row>
    <row r="6498" spans="2:3" hidden="1">
      <c r="B6498">
        <v>92276966</v>
      </c>
      <c r="C6498">
        <v>0.56773946636280703</v>
      </c>
    </row>
    <row r="6499" spans="2:3" hidden="1">
      <c r="B6499">
        <v>92276546</v>
      </c>
      <c r="C6499">
        <v>0.72533755513769105</v>
      </c>
    </row>
    <row r="6500" spans="2:3" hidden="1">
      <c r="B6500">
        <v>92276553</v>
      </c>
      <c r="C6500">
        <v>0.56311250660576995</v>
      </c>
    </row>
    <row r="6501" spans="2:3" hidden="1">
      <c r="B6501">
        <v>92276412</v>
      </c>
      <c r="C6501">
        <v>0.52544047299881402</v>
      </c>
    </row>
    <row r="6502" spans="2:3" hidden="1">
      <c r="B6502">
        <v>92276746</v>
      </c>
      <c r="C6502">
        <v>0.34110773944414002</v>
      </c>
    </row>
    <row r="6503" spans="2:3" hidden="1">
      <c r="B6503">
        <v>92276836</v>
      </c>
      <c r="C6503">
        <v>0.64841725298638098</v>
      </c>
    </row>
    <row r="6504" spans="2:3" hidden="1">
      <c r="B6504">
        <v>92276068</v>
      </c>
      <c r="C6504">
        <v>0.38657138052002199</v>
      </c>
    </row>
    <row r="6505" spans="2:3" hidden="1">
      <c r="B6505">
        <v>92277097</v>
      </c>
      <c r="C6505">
        <v>0.49397956726456399</v>
      </c>
    </row>
    <row r="6506" spans="2:3" hidden="1">
      <c r="B6506">
        <v>92276772</v>
      </c>
      <c r="C6506">
        <v>0.624141240784304</v>
      </c>
    </row>
    <row r="6507" spans="2:3" hidden="1">
      <c r="B6507">
        <v>92276298</v>
      </c>
      <c r="C6507">
        <v>0.63412401458772205</v>
      </c>
    </row>
    <row r="6508" spans="2:3" hidden="1">
      <c r="B6508">
        <v>92276364</v>
      </c>
      <c r="C6508">
        <v>0.78837591249801597</v>
      </c>
    </row>
    <row r="6509" spans="2:3" hidden="1">
      <c r="B6509">
        <v>92276379</v>
      </c>
      <c r="C6509">
        <v>0.63634927970378496</v>
      </c>
    </row>
    <row r="6510" spans="2:3" hidden="1">
      <c r="B6510">
        <v>92276258</v>
      </c>
      <c r="C6510">
        <v>0.52702700519342105</v>
      </c>
    </row>
    <row r="6511" spans="2:3" hidden="1">
      <c r="B6511">
        <v>92277008</v>
      </c>
      <c r="C6511">
        <v>0.39460585267300702</v>
      </c>
    </row>
    <row r="6512" spans="2:3" hidden="1">
      <c r="B6512">
        <v>92277000</v>
      </c>
      <c r="C6512">
        <v>0.68655253571595198</v>
      </c>
    </row>
    <row r="6513" spans="2:3" hidden="1">
      <c r="B6513">
        <v>92276034</v>
      </c>
      <c r="C6513">
        <v>0.307622530478386</v>
      </c>
    </row>
    <row r="6514" spans="2:3" hidden="1">
      <c r="B6514">
        <v>92276630</v>
      </c>
      <c r="C6514">
        <v>0.70908376412782603</v>
      </c>
    </row>
    <row r="6515" spans="2:3" hidden="1">
      <c r="B6515">
        <v>92276440</v>
      </c>
      <c r="C6515">
        <v>0.33686185214917402</v>
      </c>
    </row>
    <row r="6516" spans="2:3" hidden="1">
      <c r="B6516">
        <v>92276508</v>
      </c>
      <c r="C6516">
        <v>0.55844083794295296</v>
      </c>
    </row>
    <row r="6517" spans="2:3" hidden="1">
      <c r="B6517">
        <v>92276203</v>
      </c>
      <c r="C6517">
        <v>0.43182267253300599</v>
      </c>
    </row>
    <row r="6518" spans="2:3" hidden="1">
      <c r="B6518">
        <v>92276216</v>
      </c>
      <c r="C6518">
        <v>0.61294613186979996</v>
      </c>
    </row>
    <row r="6519" spans="2:3" hidden="1">
      <c r="B6519">
        <v>92276239</v>
      </c>
      <c r="C6519">
        <v>0.66504833210260805</v>
      </c>
    </row>
    <row r="6520" spans="2:3" hidden="1">
      <c r="B6520">
        <v>92276242</v>
      </c>
      <c r="C6520">
        <v>0.25474636614691698</v>
      </c>
    </row>
    <row r="6521" spans="2:3" hidden="1">
      <c r="B6521">
        <v>92276252</v>
      </c>
      <c r="C6521">
        <v>0.162893649921933</v>
      </c>
    </row>
    <row r="6522" spans="2:3" hidden="1">
      <c r="B6522">
        <v>92276149</v>
      </c>
      <c r="C6522">
        <v>0.63734898476580404</v>
      </c>
    </row>
    <row r="6523" spans="2:3" hidden="1">
      <c r="B6523">
        <v>92276146</v>
      </c>
      <c r="C6523">
        <v>0.81555963979841395</v>
      </c>
    </row>
    <row r="6524" spans="2:3" hidden="1">
      <c r="B6524">
        <v>92276243</v>
      </c>
      <c r="C6524">
        <v>0.79526237840371505</v>
      </c>
    </row>
    <row r="6525" spans="2:3" hidden="1">
      <c r="B6525">
        <v>92276173</v>
      </c>
      <c r="C6525">
        <v>0.45976990262440098</v>
      </c>
    </row>
    <row r="6526" spans="2:3" hidden="1">
      <c r="B6526">
        <v>92276120</v>
      </c>
      <c r="C6526">
        <v>0.59485631949127704</v>
      </c>
    </row>
    <row r="6527" spans="2:3" hidden="1">
      <c r="B6527">
        <v>92276870</v>
      </c>
      <c r="C6527">
        <v>0.82818591890437099</v>
      </c>
    </row>
    <row r="6528" spans="2:3" hidden="1">
      <c r="B6528">
        <v>92276282</v>
      </c>
      <c r="C6528">
        <v>0.33081610864795002</v>
      </c>
    </row>
    <row r="6529" spans="2:3" hidden="1">
      <c r="B6529">
        <v>92276257</v>
      </c>
      <c r="C6529">
        <v>0.225647892074374</v>
      </c>
    </row>
    <row r="6530" spans="2:3" hidden="1">
      <c r="B6530">
        <v>92276541</v>
      </c>
      <c r="C6530">
        <v>0.58403188474479195</v>
      </c>
    </row>
    <row r="6531" spans="2:3" hidden="1">
      <c r="B6531">
        <v>92276087</v>
      </c>
      <c r="C6531">
        <v>0.35126414952824198</v>
      </c>
    </row>
    <row r="6532" spans="2:3" hidden="1">
      <c r="B6532">
        <v>92276097</v>
      </c>
      <c r="C6532">
        <v>0.33805208249214402</v>
      </c>
    </row>
    <row r="6533" spans="2:3" hidden="1">
      <c r="B6533">
        <v>92276726</v>
      </c>
      <c r="C6533">
        <v>0.61552714202974101</v>
      </c>
    </row>
    <row r="6534" spans="2:3" hidden="1">
      <c r="B6534">
        <v>92276617</v>
      </c>
      <c r="C6534">
        <v>0.45596912645402099</v>
      </c>
    </row>
    <row r="6535" spans="2:3" hidden="1">
      <c r="B6535">
        <v>92277055</v>
      </c>
      <c r="C6535">
        <v>0.62262064991048005</v>
      </c>
    </row>
    <row r="6536" spans="2:3" hidden="1">
      <c r="B6536">
        <v>92277057</v>
      </c>
      <c r="C6536">
        <v>0.78792261976119105</v>
      </c>
    </row>
    <row r="6537" spans="2:3" hidden="1">
      <c r="B6537">
        <v>92277082</v>
      </c>
      <c r="C6537">
        <v>0.53591735633458504</v>
      </c>
    </row>
    <row r="6538" spans="2:3" hidden="1">
      <c r="B6538">
        <v>92276649</v>
      </c>
      <c r="C6538">
        <v>0.39399597626702099</v>
      </c>
    </row>
    <row r="6539" spans="2:3" hidden="1">
      <c r="B6539">
        <v>92276670</v>
      </c>
      <c r="C6539">
        <v>0.68798068270980395</v>
      </c>
    </row>
    <row r="6540" spans="2:3" hidden="1">
      <c r="B6540">
        <v>92276673</v>
      </c>
      <c r="C6540">
        <v>0.36482353871009798</v>
      </c>
    </row>
    <row r="6541" spans="2:3" hidden="1">
      <c r="B6541">
        <v>92276082</v>
      </c>
      <c r="C6541">
        <v>0.72421009603932496</v>
      </c>
    </row>
    <row r="6542" spans="2:3" hidden="1">
      <c r="B6542">
        <v>92277051</v>
      </c>
      <c r="C6542">
        <v>0.53545877514729301</v>
      </c>
    </row>
    <row r="6543" spans="2:3" hidden="1">
      <c r="B6543">
        <v>92276713</v>
      </c>
      <c r="C6543">
        <v>0.390820911438376</v>
      </c>
    </row>
    <row r="6544" spans="2:3" hidden="1">
      <c r="B6544">
        <v>92277092</v>
      </c>
      <c r="C6544">
        <v>0.729683193992264</v>
      </c>
    </row>
    <row r="6545" spans="2:3" hidden="1">
      <c r="B6545">
        <v>92276857</v>
      </c>
      <c r="C6545">
        <v>0.53690000655721404</v>
      </c>
    </row>
    <row r="6546" spans="2:3" hidden="1">
      <c r="B6546">
        <v>92277006</v>
      </c>
      <c r="C6546">
        <v>0.52730486699782597</v>
      </c>
    </row>
    <row r="6547" spans="2:3" hidden="1">
      <c r="B6547">
        <v>92276761</v>
      </c>
      <c r="C6547">
        <v>0.22409409788208101</v>
      </c>
    </row>
    <row r="6548" spans="2:3" hidden="1">
      <c r="B6548">
        <v>92277046</v>
      </c>
      <c r="C6548">
        <v>0.25671273251138599</v>
      </c>
    </row>
    <row r="6549" spans="2:3" hidden="1">
      <c r="B6549">
        <v>92276945</v>
      </c>
      <c r="C6549">
        <v>0.31422363888464599</v>
      </c>
    </row>
    <row r="6550" spans="2:3" hidden="1">
      <c r="B6550">
        <v>92276923</v>
      </c>
      <c r="C6550">
        <v>0.42436530908173598</v>
      </c>
    </row>
    <row r="6551" spans="2:3" hidden="1">
      <c r="B6551">
        <v>92276810</v>
      </c>
      <c r="C6551">
        <v>0.71241022380950103</v>
      </c>
    </row>
    <row r="6552" spans="2:3" hidden="1">
      <c r="B6552">
        <v>92276198</v>
      </c>
      <c r="C6552">
        <v>0.59449466766143499</v>
      </c>
    </row>
    <row r="6553" spans="2:3" hidden="1">
      <c r="B6553">
        <v>92275935</v>
      </c>
      <c r="C6553">
        <v>0.64106182981385795</v>
      </c>
    </row>
    <row r="6554" spans="2:3" hidden="1">
      <c r="B6554">
        <v>92276335</v>
      </c>
      <c r="C6554">
        <v>0.52079668476307395</v>
      </c>
    </row>
    <row r="6555" spans="2:3" hidden="1">
      <c r="B6555">
        <v>92276728</v>
      </c>
      <c r="C6555">
        <v>0.56771814930651898</v>
      </c>
    </row>
    <row r="6556" spans="2:3" hidden="1">
      <c r="B6556">
        <v>92275925</v>
      </c>
      <c r="C6556">
        <v>0.67125292404664705</v>
      </c>
    </row>
    <row r="6557" spans="2:3" hidden="1">
      <c r="B6557">
        <v>92275961</v>
      </c>
      <c r="C6557">
        <v>0.77115122431583305</v>
      </c>
    </row>
    <row r="6558" spans="2:3" hidden="1">
      <c r="B6558">
        <v>92275966</v>
      </c>
      <c r="C6558">
        <v>0.68976843682987399</v>
      </c>
    </row>
    <row r="6559" spans="2:3" hidden="1">
      <c r="B6559">
        <v>92277199</v>
      </c>
      <c r="C6559">
        <v>0.51327821203531598</v>
      </c>
    </row>
    <row r="6560" spans="2:3" hidden="1">
      <c r="B6560">
        <v>92277195</v>
      </c>
      <c r="C6560">
        <v>0.69878717801806101</v>
      </c>
    </row>
    <row r="6561" spans="2:3" hidden="1">
      <c r="B6561">
        <v>92277186</v>
      </c>
      <c r="C6561">
        <v>0.19788903366573601</v>
      </c>
    </row>
    <row r="6562" spans="2:3" hidden="1">
      <c r="B6562">
        <v>92278281</v>
      </c>
      <c r="C6562">
        <v>0.24099842561214799</v>
      </c>
    </row>
    <row r="6563" spans="2:3" hidden="1">
      <c r="B6563">
        <v>92278020</v>
      </c>
      <c r="C6563">
        <v>0.57189975624427603</v>
      </c>
    </row>
    <row r="6564" spans="2:3" hidden="1">
      <c r="B6564">
        <v>92278064</v>
      </c>
      <c r="C6564">
        <v>0.47272077541375701</v>
      </c>
    </row>
    <row r="6565" spans="2:3" hidden="1">
      <c r="B6565">
        <v>92277695</v>
      </c>
      <c r="C6565">
        <v>0.60393583912484905</v>
      </c>
    </row>
    <row r="6566" spans="2:3" hidden="1">
      <c r="B6566">
        <v>92277164</v>
      </c>
      <c r="C6566">
        <v>0.73786926976618405</v>
      </c>
    </row>
    <row r="6567" spans="2:3" hidden="1">
      <c r="B6567">
        <v>92277311</v>
      </c>
      <c r="C6567">
        <v>0.62268301833682105</v>
      </c>
    </row>
    <row r="6568" spans="2:3" hidden="1">
      <c r="B6568">
        <v>92277224</v>
      </c>
      <c r="C6568">
        <v>0.834157858469735</v>
      </c>
    </row>
    <row r="6569" spans="2:3" hidden="1">
      <c r="B6569">
        <v>92277414</v>
      </c>
      <c r="C6569">
        <v>0.69317424359665203</v>
      </c>
    </row>
    <row r="6570" spans="2:3" hidden="1">
      <c r="B6570">
        <v>92277303</v>
      </c>
      <c r="C6570">
        <v>0.557918383833652</v>
      </c>
    </row>
    <row r="6571" spans="2:3" hidden="1">
      <c r="B6571">
        <v>92277121</v>
      </c>
      <c r="C6571">
        <v>0.86087433054437501</v>
      </c>
    </row>
    <row r="6572" spans="2:3" hidden="1">
      <c r="B6572">
        <v>92277136</v>
      </c>
      <c r="C6572">
        <v>0.82364309986433704</v>
      </c>
    </row>
    <row r="6573" spans="2:3" hidden="1">
      <c r="B6573">
        <v>92277130</v>
      </c>
      <c r="C6573">
        <v>0.58978367265518306</v>
      </c>
    </row>
    <row r="6574" spans="2:3" hidden="1">
      <c r="B6574">
        <v>92277185</v>
      </c>
      <c r="C6574">
        <v>0.60378867366038202</v>
      </c>
    </row>
    <row r="6575" spans="2:3" hidden="1">
      <c r="B6575">
        <v>92277391</v>
      </c>
      <c r="C6575">
        <v>0.58495540424208703</v>
      </c>
    </row>
    <row r="6576" spans="2:3" hidden="1">
      <c r="B6576">
        <v>92277367</v>
      </c>
      <c r="C6576">
        <v>0.68394361106536306</v>
      </c>
    </row>
    <row r="6577" spans="2:3" hidden="1">
      <c r="B6577">
        <v>92278204</v>
      </c>
      <c r="C6577">
        <v>0.210199086879373</v>
      </c>
    </row>
    <row r="6578" spans="2:3" hidden="1">
      <c r="B6578">
        <v>92278230</v>
      </c>
      <c r="C6578">
        <v>0.72957006344467501</v>
      </c>
    </row>
    <row r="6579" spans="2:3" hidden="1">
      <c r="B6579">
        <v>92277429</v>
      </c>
      <c r="C6579">
        <v>0.39486281058357597</v>
      </c>
    </row>
    <row r="6580" spans="2:3" hidden="1">
      <c r="B6580">
        <v>92278242</v>
      </c>
      <c r="C6580">
        <v>0.15835970884529901</v>
      </c>
    </row>
    <row r="6581" spans="2:3" hidden="1">
      <c r="B6581">
        <v>92277461</v>
      </c>
      <c r="C6581">
        <v>0.59710533176415403</v>
      </c>
    </row>
    <row r="6582" spans="2:3" hidden="1">
      <c r="B6582">
        <v>92277500</v>
      </c>
      <c r="C6582">
        <v>0.62561135211970498</v>
      </c>
    </row>
    <row r="6583" spans="2:3" hidden="1">
      <c r="B6583">
        <v>92277596</v>
      </c>
      <c r="C6583">
        <v>0.815845051520249</v>
      </c>
    </row>
    <row r="6584" spans="2:3" hidden="1">
      <c r="B6584">
        <v>92277254</v>
      </c>
      <c r="C6584">
        <v>0.79231639605266002</v>
      </c>
    </row>
    <row r="6585" spans="2:3" hidden="1">
      <c r="B6585">
        <v>92277277</v>
      </c>
      <c r="C6585">
        <v>0.393445172663347</v>
      </c>
    </row>
    <row r="6586" spans="2:3" hidden="1">
      <c r="B6586">
        <v>92277352</v>
      </c>
      <c r="C6586">
        <v>0.71029904736413996</v>
      </c>
    </row>
    <row r="6587" spans="2:3" hidden="1">
      <c r="B6587">
        <v>92277129</v>
      </c>
      <c r="C6587">
        <v>0.70242814325640901</v>
      </c>
    </row>
    <row r="6588" spans="2:3" hidden="1">
      <c r="B6588">
        <v>92277306</v>
      </c>
      <c r="C6588">
        <v>0.25061226354020499</v>
      </c>
    </row>
    <row r="6589" spans="2:3" hidden="1">
      <c r="B6589">
        <v>92277229</v>
      </c>
      <c r="C6589">
        <v>0.54495753878747699</v>
      </c>
    </row>
    <row r="6590" spans="2:3" hidden="1">
      <c r="B6590">
        <v>92277188</v>
      </c>
      <c r="C6590">
        <v>0.59417115718118496</v>
      </c>
    </row>
    <row r="6591" spans="2:3" hidden="1">
      <c r="B6591">
        <v>92277187</v>
      </c>
      <c r="C6591">
        <v>0.63555596531175496</v>
      </c>
    </row>
    <row r="6592" spans="2:3" hidden="1">
      <c r="B6592">
        <v>92277363</v>
      </c>
      <c r="C6592">
        <v>0.86284817766504396</v>
      </c>
    </row>
    <row r="6593" spans="2:3" hidden="1">
      <c r="B6593">
        <v>92277382</v>
      </c>
      <c r="C6593">
        <v>0.34995006640736698</v>
      </c>
    </row>
    <row r="6594" spans="2:3" hidden="1">
      <c r="B6594">
        <v>92278294</v>
      </c>
      <c r="C6594">
        <v>0.67831641170205703</v>
      </c>
    </row>
    <row r="6595" spans="2:3" hidden="1">
      <c r="B6595">
        <v>92278019</v>
      </c>
      <c r="C6595">
        <v>0.51177155167751098</v>
      </c>
    </row>
    <row r="6596" spans="2:3" hidden="1">
      <c r="B6596">
        <v>92277322</v>
      </c>
      <c r="C6596">
        <v>0.56495906478633795</v>
      </c>
    </row>
    <row r="6597" spans="2:3" hidden="1">
      <c r="B6597">
        <v>92277286</v>
      </c>
      <c r="C6597">
        <v>0.69407597533142495</v>
      </c>
    </row>
    <row r="6598" spans="2:3" hidden="1">
      <c r="B6598">
        <v>92278171</v>
      </c>
      <c r="C6598">
        <v>0.41310299823527102</v>
      </c>
    </row>
    <row r="6599" spans="2:3" hidden="1">
      <c r="B6599">
        <v>92277665</v>
      </c>
      <c r="C6599">
        <v>0.65621345850129997</v>
      </c>
    </row>
    <row r="6600" spans="2:3" hidden="1">
      <c r="B6600">
        <v>92277507</v>
      </c>
      <c r="C6600">
        <v>0.65672496522671298</v>
      </c>
    </row>
    <row r="6601" spans="2:3" hidden="1">
      <c r="B6601">
        <v>92277535</v>
      </c>
      <c r="C6601">
        <v>0.63231215346951597</v>
      </c>
    </row>
    <row r="6602" spans="2:3" hidden="1">
      <c r="B6602">
        <v>92277710</v>
      </c>
      <c r="C6602">
        <v>0.81234807965809497</v>
      </c>
    </row>
    <row r="6603" spans="2:3" hidden="1">
      <c r="B6603">
        <v>92277721</v>
      </c>
      <c r="C6603">
        <v>0.52657879376638805</v>
      </c>
    </row>
    <row r="6604" spans="2:3" hidden="1">
      <c r="B6604">
        <v>92277699</v>
      </c>
      <c r="C6604">
        <v>0.60913299437632396</v>
      </c>
    </row>
    <row r="6605" spans="2:3" hidden="1">
      <c r="B6605">
        <v>92277483</v>
      </c>
      <c r="C6605">
        <v>0.24704525743884001</v>
      </c>
    </row>
    <row r="6606" spans="2:3" hidden="1">
      <c r="B6606">
        <v>92277823</v>
      </c>
      <c r="C6606">
        <v>0.48967439543493302</v>
      </c>
    </row>
    <row r="6607" spans="2:3" hidden="1">
      <c r="B6607">
        <v>92277766</v>
      </c>
      <c r="C6607">
        <v>0.50881230908670805</v>
      </c>
    </row>
    <row r="6608" spans="2:3" hidden="1">
      <c r="B6608">
        <v>92277629</v>
      </c>
      <c r="C6608">
        <v>0.56961334745568803</v>
      </c>
    </row>
    <row r="6609" spans="2:3" hidden="1">
      <c r="B6609">
        <v>92277519</v>
      </c>
      <c r="C6609">
        <v>0.55196828258846398</v>
      </c>
    </row>
    <row r="6610" spans="2:3" hidden="1">
      <c r="B6610">
        <v>92277534</v>
      </c>
      <c r="C6610">
        <v>0.85038010527611496</v>
      </c>
    </row>
    <row r="6611" spans="2:3" hidden="1">
      <c r="B6611">
        <v>92277585</v>
      </c>
      <c r="C6611">
        <v>0.29291141792227599</v>
      </c>
    </row>
    <row r="6612" spans="2:3" hidden="1">
      <c r="B6612">
        <v>92277890</v>
      </c>
      <c r="C6612">
        <v>0.82242079541594604</v>
      </c>
    </row>
    <row r="6613" spans="2:3" hidden="1">
      <c r="B6613">
        <v>92277211</v>
      </c>
      <c r="C6613">
        <v>0.75643451314712096</v>
      </c>
    </row>
    <row r="6614" spans="2:3" hidden="1">
      <c r="B6614">
        <v>92277775</v>
      </c>
      <c r="C6614">
        <v>0.40348955103968898</v>
      </c>
    </row>
    <row r="6615" spans="2:3" hidden="1">
      <c r="B6615">
        <v>92277671</v>
      </c>
      <c r="C6615">
        <v>0.33730109462274399</v>
      </c>
    </row>
    <row r="6616" spans="2:3" hidden="1">
      <c r="B6616">
        <v>92277692</v>
      </c>
      <c r="C6616">
        <v>0.43169655255770101</v>
      </c>
    </row>
    <row r="6617" spans="2:3" hidden="1">
      <c r="B6617">
        <v>92278147</v>
      </c>
      <c r="C6617">
        <v>0.50055109618579596</v>
      </c>
    </row>
    <row r="6618" spans="2:3" hidden="1">
      <c r="B6618">
        <v>92278152</v>
      </c>
      <c r="C6618">
        <v>0.37573232130864698</v>
      </c>
    </row>
    <row r="6619" spans="2:3" hidden="1">
      <c r="B6619">
        <v>92277351</v>
      </c>
      <c r="C6619">
        <v>0.42000331082987802</v>
      </c>
    </row>
    <row r="6620" spans="2:3" hidden="1">
      <c r="B6620">
        <v>92277379</v>
      </c>
      <c r="C6620">
        <v>0.80141821775952904</v>
      </c>
    </row>
    <row r="6621" spans="2:3" hidden="1">
      <c r="B6621">
        <v>92277404</v>
      </c>
      <c r="C6621">
        <v>0.63199225418079197</v>
      </c>
    </row>
    <row r="6622" spans="2:3" hidden="1">
      <c r="B6622">
        <v>92277941</v>
      </c>
      <c r="C6622">
        <v>0.22172002184556699</v>
      </c>
    </row>
    <row r="6623" spans="2:3" hidden="1">
      <c r="B6623">
        <v>92277257</v>
      </c>
      <c r="C6623">
        <v>0.65506682126522897</v>
      </c>
    </row>
    <row r="6624" spans="2:3" hidden="1">
      <c r="B6624">
        <v>92277242</v>
      </c>
      <c r="C6624">
        <v>0.54702805073033101</v>
      </c>
    </row>
    <row r="6625" spans="2:3" hidden="1">
      <c r="B6625">
        <v>92277285</v>
      </c>
      <c r="C6625">
        <v>0.15276537960890099</v>
      </c>
    </row>
    <row r="6626" spans="2:3" hidden="1">
      <c r="B6626">
        <v>92277124</v>
      </c>
      <c r="C6626">
        <v>0.60614453778370103</v>
      </c>
    </row>
    <row r="6627" spans="2:3" hidden="1">
      <c r="B6627">
        <v>92277531</v>
      </c>
      <c r="C6627">
        <v>0.35638424958586401</v>
      </c>
    </row>
    <row r="6628" spans="2:3" hidden="1">
      <c r="B6628">
        <v>92278187</v>
      </c>
      <c r="C6628">
        <v>0.73401729745737099</v>
      </c>
    </row>
    <row r="6629" spans="2:3" hidden="1">
      <c r="B6629">
        <v>92277158</v>
      </c>
      <c r="C6629">
        <v>0.66373287012258897</v>
      </c>
    </row>
    <row r="6630" spans="2:3" hidden="1">
      <c r="B6630">
        <v>92277722</v>
      </c>
      <c r="C6630">
        <v>0.70293410245777399</v>
      </c>
    </row>
    <row r="6631" spans="2:3" hidden="1">
      <c r="B6631">
        <v>92278167</v>
      </c>
      <c r="C6631">
        <v>0.64657250810190103</v>
      </c>
    </row>
    <row r="6632" spans="2:3" hidden="1">
      <c r="B6632">
        <v>92278195</v>
      </c>
      <c r="C6632">
        <v>0.238383566695402</v>
      </c>
    </row>
    <row r="6633" spans="2:3" hidden="1">
      <c r="B6633">
        <v>92277859</v>
      </c>
      <c r="C6633">
        <v>0.70921660619656401</v>
      </c>
    </row>
    <row r="6634" spans="2:3" hidden="1">
      <c r="B6634">
        <v>92277933</v>
      </c>
      <c r="C6634">
        <v>0.58369553843215505</v>
      </c>
    </row>
    <row r="6635" spans="2:3" hidden="1">
      <c r="B6635">
        <v>92277472</v>
      </c>
      <c r="C6635">
        <v>0.54197895206069102</v>
      </c>
    </row>
    <row r="6636" spans="2:3" hidden="1">
      <c r="B6636">
        <v>92278341</v>
      </c>
      <c r="C6636">
        <v>0.141000755701369</v>
      </c>
    </row>
    <row r="6637" spans="2:3" hidden="1">
      <c r="B6637">
        <v>92278310</v>
      </c>
      <c r="C6637">
        <v>0.60097119063455395</v>
      </c>
    </row>
    <row r="6638" spans="2:3" hidden="1">
      <c r="B6638">
        <v>92277316</v>
      </c>
      <c r="C6638">
        <v>0.60517027574621096</v>
      </c>
    </row>
    <row r="6639" spans="2:3" hidden="1">
      <c r="B6639">
        <v>92277287</v>
      </c>
      <c r="C6639">
        <v>0.36066716008181399</v>
      </c>
    </row>
    <row r="6640" spans="2:3" hidden="1">
      <c r="B6640">
        <v>92277396</v>
      </c>
      <c r="C6640">
        <v>0.61684776336811797</v>
      </c>
    </row>
    <row r="6641" spans="2:3" hidden="1">
      <c r="B6641">
        <v>92278325</v>
      </c>
      <c r="C6641">
        <v>0.17960882875539799</v>
      </c>
    </row>
    <row r="6642" spans="2:3" hidden="1">
      <c r="B6642">
        <v>92278312</v>
      </c>
      <c r="C6642">
        <v>0.545646233213399</v>
      </c>
    </row>
    <row r="6643" spans="2:3" hidden="1">
      <c r="B6643">
        <v>92277936</v>
      </c>
      <c r="C6643">
        <v>0.29747342680974398</v>
      </c>
    </row>
    <row r="6644" spans="2:3" hidden="1">
      <c r="B6644">
        <v>92277880</v>
      </c>
      <c r="C6644">
        <v>0.67148338354339099</v>
      </c>
    </row>
    <row r="6645" spans="2:3" hidden="1">
      <c r="B6645">
        <v>92278332</v>
      </c>
      <c r="C6645">
        <v>0.658610908426147</v>
      </c>
    </row>
    <row r="6646" spans="2:3" hidden="1">
      <c r="B6646">
        <v>92277678</v>
      </c>
      <c r="C6646">
        <v>0.74382900421406495</v>
      </c>
    </row>
    <row r="6647" spans="2:3" hidden="1">
      <c r="B6647">
        <v>92277723</v>
      </c>
      <c r="C6647">
        <v>0.52389482282895194</v>
      </c>
    </row>
    <row r="6648" spans="2:3" hidden="1">
      <c r="B6648">
        <v>92277579</v>
      </c>
      <c r="C6648">
        <v>0.38663946699502399</v>
      </c>
    </row>
    <row r="6649" spans="2:3" hidden="1">
      <c r="B6649">
        <v>92277606</v>
      </c>
      <c r="C6649">
        <v>0.57932044939171101</v>
      </c>
    </row>
    <row r="6650" spans="2:3" hidden="1">
      <c r="B6650">
        <v>92278822</v>
      </c>
      <c r="C6650">
        <v>0.38898797419408898</v>
      </c>
    </row>
    <row r="6651" spans="2:3" hidden="1">
      <c r="B6651">
        <v>92278763</v>
      </c>
      <c r="C6651">
        <v>0.78343833227026705</v>
      </c>
    </row>
    <row r="6652" spans="2:3" hidden="1">
      <c r="B6652">
        <v>92278864</v>
      </c>
      <c r="C6652">
        <v>0.305026395750429</v>
      </c>
    </row>
    <row r="6653" spans="2:3" hidden="1">
      <c r="B6653">
        <v>92278532</v>
      </c>
      <c r="C6653">
        <v>0.75842380310252999</v>
      </c>
    </row>
    <row r="6654" spans="2:3" hidden="1">
      <c r="B6654">
        <v>92278900</v>
      </c>
      <c r="C6654">
        <v>0.35836986946076399</v>
      </c>
    </row>
    <row r="6655" spans="2:3" hidden="1">
      <c r="B6655">
        <v>92279042</v>
      </c>
      <c r="C6655">
        <v>0.684457387851789</v>
      </c>
    </row>
    <row r="6656" spans="2:3" hidden="1">
      <c r="B6656">
        <v>92278889</v>
      </c>
      <c r="C6656">
        <v>0.66279479904582494</v>
      </c>
    </row>
    <row r="6657" spans="2:3" hidden="1">
      <c r="B6657">
        <v>92279019</v>
      </c>
      <c r="C6657">
        <v>0.66961809612913403</v>
      </c>
    </row>
    <row r="6658" spans="2:3" hidden="1">
      <c r="B6658">
        <v>92278955</v>
      </c>
      <c r="C6658">
        <v>0.45928328253474798</v>
      </c>
    </row>
    <row r="6659" spans="2:3" hidden="1">
      <c r="B6659">
        <v>92278885</v>
      </c>
      <c r="C6659">
        <v>0.511029198187119</v>
      </c>
    </row>
    <row r="6660" spans="2:3" hidden="1">
      <c r="B6660">
        <v>92278711</v>
      </c>
      <c r="C6660">
        <v>0.85053929357003899</v>
      </c>
    </row>
    <row r="6661" spans="2:3" hidden="1">
      <c r="B6661">
        <v>92278670</v>
      </c>
      <c r="C6661">
        <v>0.43864175109081799</v>
      </c>
    </row>
    <row r="6662" spans="2:3" hidden="1">
      <c r="B6662">
        <v>92279076</v>
      </c>
      <c r="C6662">
        <v>0.54857024727270998</v>
      </c>
    </row>
    <row r="6663" spans="2:3" hidden="1">
      <c r="B6663">
        <v>92279106</v>
      </c>
      <c r="C6663">
        <v>0.36020033387753703</v>
      </c>
    </row>
    <row r="6664" spans="2:3" hidden="1">
      <c r="B6664">
        <v>92279086</v>
      </c>
      <c r="C6664">
        <v>0.79426087067334405</v>
      </c>
    </row>
    <row r="6665" spans="2:3" hidden="1">
      <c r="B6665">
        <v>92278529</v>
      </c>
      <c r="C6665">
        <v>0.26857470248583798</v>
      </c>
    </row>
    <row r="6666" spans="2:3" hidden="1">
      <c r="B6666">
        <v>92278681</v>
      </c>
      <c r="C6666">
        <v>0.62928421301993198</v>
      </c>
    </row>
    <row r="6667" spans="2:3" hidden="1">
      <c r="B6667">
        <v>92278813</v>
      </c>
      <c r="C6667">
        <v>0.23350690726155701</v>
      </c>
    </row>
    <row r="6668" spans="2:3" hidden="1">
      <c r="B6668">
        <v>92278592</v>
      </c>
      <c r="C6668">
        <v>0.760533944515975</v>
      </c>
    </row>
    <row r="6669" spans="2:3" hidden="1">
      <c r="B6669">
        <v>92278368</v>
      </c>
      <c r="C6669">
        <v>0.66802342511484103</v>
      </c>
    </row>
    <row r="6670" spans="2:3" hidden="1">
      <c r="B6670">
        <v>92278348</v>
      </c>
      <c r="C6670">
        <v>0.45510841678117803</v>
      </c>
    </row>
    <row r="6671" spans="2:3" hidden="1">
      <c r="B6671">
        <v>92278414</v>
      </c>
      <c r="C6671">
        <v>0.67963470634629697</v>
      </c>
    </row>
    <row r="6672" spans="2:3" hidden="1">
      <c r="B6672">
        <v>92278515</v>
      </c>
      <c r="C6672">
        <v>0.19733323466560199</v>
      </c>
    </row>
    <row r="6673" spans="2:3" hidden="1">
      <c r="B6673">
        <v>92278530</v>
      </c>
      <c r="C6673">
        <v>0.37207516654091299</v>
      </c>
    </row>
    <row r="6674" spans="2:3" hidden="1">
      <c r="B6674">
        <v>92278810</v>
      </c>
      <c r="C6674">
        <v>0.43541294187069302</v>
      </c>
    </row>
    <row r="6675" spans="2:3" hidden="1">
      <c r="B6675">
        <v>92278444</v>
      </c>
      <c r="C6675">
        <v>0.43813849883864098</v>
      </c>
    </row>
    <row r="6676" spans="2:3" hidden="1">
      <c r="B6676">
        <v>92278733</v>
      </c>
      <c r="C6676">
        <v>0.71330975364388105</v>
      </c>
    </row>
    <row r="6677" spans="2:3" hidden="1">
      <c r="B6677">
        <v>92279069</v>
      </c>
      <c r="C6677">
        <v>0.54252267155171097</v>
      </c>
    </row>
    <row r="6678" spans="2:3" hidden="1">
      <c r="B6678">
        <v>92279036</v>
      </c>
      <c r="C6678">
        <v>0.63558195965443998</v>
      </c>
    </row>
    <row r="6679" spans="2:3" hidden="1">
      <c r="B6679">
        <v>92278424</v>
      </c>
      <c r="C6679">
        <v>0.39569863028661201</v>
      </c>
    </row>
    <row r="6680" spans="2:3" hidden="1">
      <c r="B6680">
        <v>92278963</v>
      </c>
      <c r="C6680">
        <v>0.32389912956044198</v>
      </c>
    </row>
    <row r="6681" spans="2:3" hidden="1">
      <c r="B6681">
        <v>92278781</v>
      </c>
      <c r="C6681">
        <v>0.622269993317623</v>
      </c>
    </row>
    <row r="6682" spans="2:3" hidden="1">
      <c r="B6682">
        <v>92278904</v>
      </c>
      <c r="C6682">
        <v>0.80223484877265605</v>
      </c>
    </row>
    <row r="6683" spans="2:3" hidden="1">
      <c r="B6683">
        <v>92278873</v>
      </c>
      <c r="C6683">
        <v>0.78219399887931995</v>
      </c>
    </row>
    <row r="6684" spans="2:3" hidden="1">
      <c r="B6684">
        <v>92278859</v>
      </c>
      <c r="C6684">
        <v>0.28136386082009801</v>
      </c>
    </row>
    <row r="6685" spans="2:3" hidden="1">
      <c r="B6685">
        <v>92278845</v>
      </c>
      <c r="C6685">
        <v>0.57075225800975704</v>
      </c>
    </row>
    <row r="6686" spans="2:3" hidden="1">
      <c r="B6686">
        <v>92278919</v>
      </c>
      <c r="C6686">
        <v>0.638507186450751</v>
      </c>
    </row>
    <row r="6687" spans="2:3" hidden="1">
      <c r="B6687">
        <v>92278862</v>
      </c>
      <c r="C6687">
        <v>0.29327852371967</v>
      </c>
    </row>
    <row r="6688" spans="2:3" hidden="1">
      <c r="B6688">
        <v>92278865</v>
      </c>
      <c r="C6688">
        <v>0.35325492801921199</v>
      </c>
    </row>
    <row r="6689" spans="2:3" hidden="1">
      <c r="B6689">
        <v>92278981</v>
      </c>
      <c r="C6689">
        <v>0.22510769500911701</v>
      </c>
    </row>
    <row r="6690" spans="2:3" hidden="1">
      <c r="B6690">
        <v>92278479</v>
      </c>
      <c r="C6690">
        <v>0.76515443816800699</v>
      </c>
    </row>
    <row r="6691" spans="2:3" hidden="1">
      <c r="B6691">
        <v>92278684</v>
      </c>
      <c r="C6691">
        <v>0.26324870000178802</v>
      </c>
    </row>
    <row r="6692" spans="2:3" hidden="1">
      <c r="B6692">
        <v>92278367</v>
      </c>
      <c r="C6692">
        <v>0.74482419576018299</v>
      </c>
    </row>
    <row r="6693" spans="2:3" hidden="1">
      <c r="B6693">
        <v>92279098</v>
      </c>
      <c r="C6693">
        <v>0.69473417220678602</v>
      </c>
    </row>
    <row r="6694" spans="2:3" hidden="1">
      <c r="B6694">
        <v>92278658</v>
      </c>
      <c r="C6694">
        <v>0.25296422736975799</v>
      </c>
    </row>
    <row r="6695" spans="2:3" hidden="1">
      <c r="B6695">
        <v>92278560</v>
      </c>
      <c r="C6695">
        <v>0.71584648583150201</v>
      </c>
    </row>
    <row r="6696" spans="2:3" hidden="1">
      <c r="B6696">
        <v>92278503</v>
      </c>
      <c r="C6696">
        <v>0.55428800467413297</v>
      </c>
    </row>
    <row r="6697" spans="2:3" hidden="1">
      <c r="B6697">
        <v>92278439</v>
      </c>
      <c r="C6697">
        <v>0.374238094938529</v>
      </c>
    </row>
    <row r="6698" spans="2:3" hidden="1">
      <c r="B6698">
        <v>92278968</v>
      </c>
      <c r="C6698">
        <v>0.34777860889814799</v>
      </c>
    </row>
    <row r="6699" spans="2:3" hidden="1">
      <c r="B6699">
        <v>92279085</v>
      </c>
      <c r="C6699">
        <v>0.65328314971025603</v>
      </c>
    </row>
    <row r="6700" spans="2:3" hidden="1">
      <c r="B6700">
        <v>92278838</v>
      </c>
      <c r="C6700">
        <v>0.60349993532606705</v>
      </c>
    </row>
    <row r="6701" spans="2:3" hidden="1">
      <c r="B6701">
        <v>92278941</v>
      </c>
      <c r="C6701">
        <v>0.69308721576954202</v>
      </c>
    </row>
    <row r="6702" spans="2:3" hidden="1">
      <c r="B6702">
        <v>92278977</v>
      </c>
      <c r="C6702">
        <v>0.55456056091388795</v>
      </c>
    </row>
    <row r="6703" spans="2:3" hidden="1">
      <c r="B6703">
        <v>92278752</v>
      </c>
      <c r="C6703">
        <v>0.51519072596571802</v>
      </c>
    </row>
    <row r="6704" spans="2:3" hidden="1">
      <c r="B6704">
        <v>92278755</v>
      </c>
      <c r="C6704">
        <v>0.57194333862305702</v>
      </c>
    </row>
    <row r="6705" spans="2:3" hidden="1">
      <c r="B6705">
        <v>92278824</v>
      </c>
      <c r="C6705">
        <v>0.467786820285919</v>
      </c>
    </row>
    <row r="6706" spans="2:3" hidden="1">
      <c r="B6706">
        <v>92278541</v>
      </c>
      <c r="C6706">
        <v>0.71830359546303302</v>
      </c>
    </row>
    <row r="6707" spans="2:3" hidden="1">
      <c r="B6707">
        <v>92279132</v>
      </c>
      <c r="C6707">
        <v>0.39146205279466201</v>
      </c>
    </row>
    <row r="6708" spans="2:3" hidden="1">
      <c r="B6708">
        <v>92279390</v>
      </c>
      <c r="C6708">
        <v>0.77219021239285901</v>
      </c>
    </row>
    <row r="6709" spans="2:3" hidden="1">
      <c r="B6709">
        <v>92279285</v>
      </c>
      <c r="C6709">
        <v>0.77144003366015101</v>
      </c>
    </row>
    <row r="6710" spans="2:3" hidden="1">
      <c r="B6710">
        <v>92279628</v>
      </c>
      <c r="C6710">
        <v>0.53413067565169303</v>
      </c>
    </row>
    <row r="6711" spans="2:3" hidden="1">
      <c r="B6711">
        <v>92279298</v>
      </c>
      <c r="C6711">
        <v>0.62174762904032699</v>
      </c>
    </row>
    <row r="6712" spans="2:3" hidden="1">
      <c r="B6712">
        <v>92279326</v>
      </c>
      <c r="C6712">
        <v>0.27898661556741899</v>
      </c>
    </row>
    <row r="6713" spans="2:3" hidden="1">
      <c r="B6713">
        <v>92279247</v>
      </c>
      <c r="C6713">
        <v>0.72043732639717895</v>
      </c>
    </row>
    <row r="6714" spans="2:3" hidden="1">
      <c r="B6714">
        <v>92279149</v>
      </c>
      <c r="C6714">
        <v>0.339768511715552</v>
      </c>
    </row>
    <row r="6715" spans="2:3" hidden="1">
      <c r="B6715">
        <v>92279206</v>
      </c>
      <c r="C6715">
        <v>0.52998954020824995</v>
      </c>
    </row>
    <row r="6716" spans="2:3" hidden="1">
      <c r="B6716">
        <v>92279248</v>
      </c>
      <c r="C6716">
        <v>0.35253367792354401</v>
      </c>
    </row>
    <row r="6717" spans="2:3" hidden="1">
      <c r="B6717">
        <v>92279274</v>
      </c>
      <c r="C6717">
        <v>0.62483417723361401</v>
      </c>
    </row>
    <row r="6718" spans="2:3" hidden="1">
      <c r="B6718">
        <v>92279866</v>
      </c>
      <c r="C6718">
        <v>0.62943375035558602</v>
      </c>
    </row>
    <row r="6719" spans="2:3" hidden="1">
      <c r="B6719">
        <v>92279376</v>
      </c>
      <c r="C6719">
        <v>0.66032351989093296</v>
      </c>
    </row>
    <row r="6720" spans="2:3" hidden="1">
      <c r="B6720">
        <v>92279863</v>
      </c>
      <c r="C6720">
        <v>0.76562819450333497</v>
      </c>
    </row>
    <row r="6721" spans="2:3" hidden="1">
      <c r="B6721">
        <v>92279512</v>
      </c>
      <c r="C6721">
        <v>0.60909845243378002</v>
      </c>
    </row>
    <row r="6722" spans="2:3" hidden="1">
      <c r="B6722">
        <v>92279232</v>
      </c>
      <c r="C6722">
        <v>0.81825009096879997</v>
      </c>
    </row>
    <row r="6723" spans="2:3" hidden="1">
      <c r="B6723">
        <v>92279373</v>
      </c>
      <c r="C6723">
        <v>0.73907919499335795</v>
      </c>
    </row>
    <row r="6724" spans="2:3" hidden="1">
      <c r="B6724">
        <v>92279541</v>
      </c>
      <c r="C6724">
        <v>0.639328716161217</v>
      </c>
    </row>
    <row r="6725" spans="2:3" hidden="1">
      <c r="B6725">
        <v>92279474</v>
      </c>
      <c r="C6725">
        <v>0.55020183993471905</v>
      </c>
    </row>
    <row r="6726" spans="2:3" hidden="1">
      <c r="B6726">
        <v>92279513</v>
      </c>
      <c r="C6726">
        <v>0.55971387134405903</v>
      </c>
    </row>
    <row r="6727" spans="2:3" hidden="1">
      <c r="B6727">
        <v>92279525</v>
      </c>
      <c r="C6727">
        <v>0.68850410825862096</v>
      </c>
    </row>
    <row r="6728" spans="2:3" hidden="1">
      <c r="B6728">
        <v>92279528</v>
      </c>
      <c r="C6728">
        <v>0.50728532388621805</v>
      </c>
    </row>
    <row r="6729" spans="2:3" hidden="1">
      <c r="B6729">
        <v>92279256</v>
      </c>
      <c r="C6729">
        <v>0.50539064116202204</v>
      </c>
    </row>
    <row r="6730" spans="2:3" hidden="1">
      <c r="B6730">
        <v>92279243</v>
      </c>
      <c r="C6730">
        <v>0.427561811879481</v>
      </c>
    </row>
    <row r="6731" spans="2:3" hidden="1">
      <c r="B6731">
        <v>92279504</v>
      </c>
      <c r="C6731">
        <v>0.588991474127606</v>
      </c>
    </row>
    <row r="6732" spans="2:3" hidden="1">
      <c r="B6732">
        <v>92279452</v>
      </c>
      <c r="C6732">
        <v>0.67471664783139795</v>
      </c>
    </row>
    <row r="6733" spans="2:3" hidden="1">
      <c r="B6733">
        <v>92279185</v>
      </c>
      <c r="C6733">
        <v>0.31847036794549499</v>
      </c>
    </row>
    <row r="6734" spans="2:3" hidden="1">
      <c r="B6734">
        <v>92279818</v>
      </c>
      <c r="C6734">
        <v>0.47420856909951897</v>
      </c>
    </row>
    <row r="6735" spans="2:3" hidden="1">
      <c r="B6735">
        <v>92279746</v>
      </c>
      <c r="C6735">
        <v>0.71963082251025301</v>
      </c>
    </row>
    <row r="6736" spans="2:3" hidden="1">
      <c r="B6736">
        <v>92279749</v>
      </c>
      <c r="C6736">
        <v>0.554546379780814</v>
      </c>
    </row>
    <row r="6737" spans="2:3" hidden="1">
      <c r="B6737">
        <v>92279833</v>
      </c>
      <c r="C6737">
        <v>0.53198822678860602</v>
      </c>
    </row>
    <row r="6738" spans="2:3" hidden="1">
      <c r="B6738">
        <v>92279770</v>
      </c>
      <c r="C6738">
        <v>0.62533092526989498</v>
      </c>
    </row>
    <row r="6739" spans="2:3" hidden="1">
      <c r="B6739">
        <v>92279761</v>
      </c>
      <c r="C6739">
        <v>0.43933971028291602</v>
      </c>
    </row>
    <row r="6740" spans="2:3" hidden="1">
      <c r="B6740">
        <v>92279767</v>
      </c>
      <c r="C6740">
        <v>0.67653529888917496</v>
      </c>
    </row>
    <row r="6741" spans="2:3" hidden="1">
      <c r="B6741">
        <v>92279799</v>
      </c>
      <c r="C6741">
        <v>0.83322647802110394</v>
      </c>
    </row>
    <row r="6742" spans="2:3" hidden="1">
      <c r="B6742">
        <v>92279850</v>
      </c>
      <c r="C6742">
        <v>0.48944136423762802</v>
      </c>
    </row>
    <row r="6743" spans="2:3" hidden="1">
      <c r="B6743">
        <v>92279661</v>
      </c>
      <c r="C6743">
        <v>0.30209015386872201</v>
      </c>
    </row>
    <row r="6744" spans="2:3" hidden="1">
      <c r="B6744">
        <v>92279737</v>
      </c>
      <c r="C6744">
        <v>0.420073581648363</v>
      </c>
    </row>
    <row r="6745" spans="2:3" hidden="1">
      <c r="B6745">
        <v>92279801</v>
      </c>
      <c r="C6745">
        <v>0.48025270914781598</v>
      </c>
    </row>
    <row r="6746" spans="2:3" hidden="1">
      <c r="B6746">
        <v>92279727</v>
      </c>
      <c r="C6746">
        <v>0.657225373230369</v>
      </c>
    </row>
    <row r="6747" spans="2:3" hidden="1">
      <c r="B6747">
        <v>92279648</v>
      </c>
      <c r="C6747">
        <v>0.39763985561742199</v>
      </c>
    </row>
    <row r="6748" spans="2:3" hidden="1">
      <c r="B6748">
        <v>92279375</v>
      </c>
      <c r="C6748">
        <v>0.183671607186386</v>
      </c>
    </row>
    <row r="6749" spans="2:3" hidden="1">
      <c r="B6749">
        <v>92279195</v>
      </c>
      <c r="C6749">
        <v>0.32435754883338203</v>
      </c>
    </row>
    <row r="6750" spans="2:3" hidden="1">
      <c r="B6750">
        <v>92279670</v>
      </c>
      <c r="C6750">
        <v>0.42322766985910898</v>
      </c>
    </row>
    <row r="6751" spans="2:3" hidden="1">
      <c r="B6751">
        <v>92279692</v>
      </c>
      <c r="C6751">
        <v>0.77388380147046498</v>
      </c>
    </row>
    <row r="6752" spans="2:3" hidden="1">
      <c r="B6752">
        <v>92279600</v>
      </c>
      <c r="C6752">
        <v>0.21117086361814399</v>
      </c>
    </row>
    <row r="6753" spans="2:3" hidden="1">
      <c r="B6753">
        <v>92279407</v>
      </c>
      <c r="C6753">
        <v>0.42472069973580201</v>
      </c>
    </row>
    <row r="6754" spans="2:3" hidden="1">
      <c r="B6754">
        <v>92279400</v>
      </c>
      <c r="C6754">
        <v>0.58369980252026099</v>
      </c>
    </row>
    <row r="6755" spans="2:3" hidden="1">
      <c r="B6755">
        <v>92279441</v>
      </c>
      <c r="C6755">
        <v>0.56359155574686903</v>
      </c>
    </row>
    <row r="6756" spans="2:3" hidden="1">
      <c r="B6756">
        <v>92280882</v>
      </c>
      <c r="C6756">
        <v>0.390820911438376</v>
      </c>
    </row>
    <row r="6757" spans="2:3" hidden="1">
      <c r="B6757">
        <v>92279879</v>
      </c>
      <c r="C6757">
        <v>0.63404116914970099</v>
      </c>
    </row>
    <row r="6758" spans="2:3" hidden="1">
      <c r="B6758">
        <v>92280830</v>
      </c>
      <c r="C6758">
        <v>0.83904213886440504</v>
      </c>
    </row>
    <row r="6759" spans="2:3" hidden="1">
      <c r="B6759">
        <v>92280655</v>
      </c>
      <c r="C6759">
        <v>0.54868149194297999</v>
      </c>
    </row>
    <row r="6760" spans="2:3" hidden="1">
      <c r="B6760">
        <v>92280969</v>
      </c>
      <c r="C6760">
        <v>0.75510613353771605</v>
      </c>
    </row>
    <row r="6761" spans="2:3" hidden="1">
      <c r="B6761">
        <v>92280697</v>
      </c>
      <c r="C6761">
        <v>0.76084547404156999</v>
      </c>
    </row>
    <row r="6762" spans="2:3" hidden="1">
      <c r="B6762">
        <v>92280771</v>
      </c>
      <c r="C6762">
        <v>0.36852171711002102</v>
      </c>
    </row>
    <row r="6763" spans="2:3" hidden="1">
      <c r="B6763">
        <v>92280799</v>
      </c>
      <c r="C6763">
        <v>0.738563731413034</v>
      </c>
    </row>
    <row r="6764" spans="2:3" hidden="1">
      <c r="B6764">
        <v>92280678</v>
      </c>
      <c r="C6764">
        <v>0.62468671823594801</v>
      </c>
    </row>
    <row r="6765" spans="2:3" hidden="1">
      <c r="B6765">
        <v>92280592</v>
      </c>
      <c r="C6765">
        <v>0.25147102186325998</v>
      </c>
    </row>
    <row r="6766" spans="2:3" hidden="1">
      <c r="B6766">
        <v>92280726</v>
      </c>
      <c r="C6766">
        <v>0.29601214270419202</v>
      </c>
    </row>
    <row r="6767" spans="2:3" hidden="1">
      <c r="B6767">
        <v>92280929</v>
      </c>
      <c r="C6767">
        <v>0.77379672002671396</v>
      </c>
    </row>
    <row r="6768" spans="2:3" hidden="1">
      <c r="B6768">
        <v>92280433</v>
      </c>
      <c r="C6768">
        <v>0.88232288238411305</v>
      </c>
    </row>
    <row r="6769" spans="2:3" hidden="1">
      <c r="B6769">
        <v>92280427</v>
      </c>
      <c r="C6769">
        <v>0.35176357011171</v>
      </c>
    </row>
    <row r="6770" spans="2:3" hidden="1">
      <c r="B6770">
        <v>92280672</v>
      </c>
      <c r="C6770">
        <v>0.78257958489891799</v>
      </c>
    </row>
    <row r="6771" spans="2:3" hidden="1">
      <c r="B6771">
        <v>92280520</v>
      </c>
      <c r="C6771">
        <v>0.40609912231585299</v>
      </c>
    </row>
    <row r="6772" spans="2:3" hidden="1">
      <c r="B6772">
        <v>92280493</v>
      </c>
      <c r="C6772">
        <v>0.80790114385124301</v>
      </c>
    </row>
    <row r="6773" spans="2:3" hidden="1">
      <c r="B6773">
        <v>92280704</v>
      </c>
      <c r="C6773">
        <v>0.39018849989486998</v>
      </c>
    </row>
    <row r="6774" spans="2:3" hidden="1">
      <c r="B6774">
        <v>92280943</v>
      </c>
      <c r="C6774">
        <v>0.38221949981935299</v>
      </c>
    </row>
    <row r="6775" spans="2:3" hidden="1">
      <c r="B6775">
        <v>92280675</v>
      </c>
      <c r="C6775">
        <v>0.44305652903023202</v>
      </c>
    </row>
    <row r="6776" spans="2:3" hidden="1">
      <c r="B6776">
        <v>92280125</v>
      </c>
      <c r="C6776">
        <v>0.73610887300584604</v>
      </c>
    </row>
    <row r="6777" spans="2:3" hidden="1">
      <c r="B6777">
        <v>92280536</v>
      </c>
      <c r="C6777">
        <v>0.15083182758057001</v>
      </c>
    </row>
    <row r="6778" spans="2:3" hidden="1">
      <c r="B6778">
        <v>92280725</v>
      </c>
      <c r="C6778">
        <v>0.80019050265597702</v>
      </c>
    </row>
    <row r="6779" spans="2:3" hidden="1">
      <c r="B6779">
        <v>92280635</v>
      </c>
      <c r="C6779">
        <v>0.68353591969835004</v>
      </c>
    </row>
    <row r="6780" spans="2:3" hidden="1">
      <c r="B6780">
        <v>92280632</v>
      </c>
      <c r="C6780">
        <v>0.35641720493740697</v>
      </c>
    </row>
    <row r="6781" spans="2:3" hidden="1">
      <c r="B6781">
        <v>92280781</v>
      </c>
      <c r="C6781">
        <v>0.30560234098601502</v>
      </c>
    </row>
    <row r="6782" spans="2:3" hidden="1">
      <c r="B6782">
        <v>92280778</v>
      </c>
      <c r="C6782">
        <v>0.44652819397195398</v>
      </c>
    </row>
    <row r="6783" spans="2:3" hidden="1">
      <c r="B6783">
        <v>92280573</v>
      </c>
      <c r="C6783">
        <v>0.72142802044611998</v>
      </c>
    </row>
    <row r="6784" spans="2:3" hidden="1">
      <c r="B6784">
        <v>92279991</v>
      </c>
      <c r="C6784">
        <v>0.23728409806140999</v>
      </c>
    </row>
    <row r="6785" spans="2:3" hidden="1">
      <c r="B6785">
        <v>92280267</v>
      </c>
      <c r="C6785">
        <v>0.47158510282029997</v>
      </c>
    </row>
    <row r="6786" spans="2:3" hidden="1">
      <c r="B6786">
        <v>92280054</v>
      </c>
      <c r="C6786">
        <v>0.78660860662280196</v>
      </c>
    </row>
    <row r="6787" spans="2:3" hidden="1">
      <c r="B6787">
        <v>92280230</v>
      </c>
      <c r="C6787">
        <v>0.51768189061076397</v>
      </c>
    </row>
    <row r="6788" spans="2:3" hidden="1">
      <c r="B6788">
        <v>92280495</v>
      </c>
      <c r="C6788">
        <v>0.43141912230874901</v>
      </c>
    </row>
    <row r="6789" spans="2:3" hidden="1">
      <c r="B6789">
        <v>92280358</v>
      </c>
      <c r="C6789">
        <v>0.240471642776968</v>
      </c>
    </row>
    <row r="6790" spans="2:3" hidden="1">
      <c r="B6790">
        <v>92280535</v>
      </c>
      <c r="C6790">
        <v>0.31161670761649501</v>
      </c>
    </row>
    <row r="6791" spans="2:3" hidden="1">
      <c r="B6791">
        <v>92279931</v>
      </c>
      <c r="C6791">
        <v>0.63404116914970099</v>
      </c>
    </row>
    <row r="6792" spans="2:3" hidden="1">
      <c r="B6792">
        <v>92280223</v>
      </c>
      <c r="C6792">
        <v>0.89193909964590501</v>
      </c>
    </row>
    <row r="6793" spans="2:3" hidden="1">
      <c r="B6793">
        <v>92280382</v>
      </c>
      <c r="C6793">
        <v>0.714160720485148</v>
      </c>
    </row>
    <row r="6794" spans="2:3" hidden="1">
      <c r="B6794">
        <v>92280075</v>
      </c>
      <c r="C6794">
        <v>0.37944701770234901</v>
      </c>
    </row>
    <row r="6795" spans="2:3" hidden="1">
      <c r="B6795">
        <v>92279939</v>
      </c>
      <c r="C6795">
        <v>0.17546899920996001</v>
      </c>
    </row>
    <row r="6796" spans="2:3" hidden="1">
      <c r="B6796">
        <v>92280448</v>
      </c>
      <c r="C6796">
        <v>0.81756902610566495</v>
      </c>
    </row>
    <row r="6797" spans="2:3" hidden="1">
      <c r="B6797">
        <v>92280428</v>
      </c>
      <c r="C6797">
        <v>0.47629819356918301</v>
      </c>
    </row>
    <row r="6798" spans="2:3" hidden="1">
      <c r="B6798">
        <v>92280349</v>
      </c>
      <c r="C6798">
        <v>0.39002902656139699</v>
      </c>
    </row>
    <row r="6799" spans="2:3" hidden="1">
      <c r="B6799">
        <v>92280211</v>
      </c>
      <c r="C6799">
        <v>0.51436921672420099</v>
      </c>
    </row>
    <row r="6800" spans="2:3" hidden="1">
      <c r="B6800">
        <v>92280490</v>
      </c>
      <c r="C6800">
        <v>0.42441190563172498</v>
      </c>
    </row>
    <row r="6801" spans="2:3" hidden="1">
      <c r="B6801">
        <v>92280080</v>
      </c>
      <c r="C6801">
        <v>0.47702744208897802</v>
      </c>
    </row>
    <row r="6802" spans="2:3" hidden="1">
      <c r="B6802">
        <v>92280143</v>
      </c>
      <c r="C6802">
        <v>0.212334686357153</v>
      </c>
    </row>
    <row r="6803" spans="2:3" hidden="1">
      <c r="B6803">
        <v>92279901</v>
      </c>
      <c r="C6803">
        <v>0.54390606394839103</v>
      </c>
    </row>
    <row r="6804" spans="2:3" hidden="1">
      <c r="B6804">
        <v>92280295</v>
      </c>
      <c r="C6804">
        <v>0.78137932792576204</v>
      </c>
    </row>
    <row r="6805" spans="2:3" hidden="1">
      <c r="B6805">
        <v>92280296</v>
      </c>
      <c r="C6805">
        <v>0.41722792628442201</v>
      </c>
    </row>
    <row r="6806" spans="2:3" hidden="1">
      <c r="B6806">
        <v>92280071</v>
      </c>
      <c r="C6806">
        <v>0.25025873609815202</v>
      </c>
    </row>
    <row r="6807" spans="2:3" hidden="1">
      <c r="B6807">
        <v>92280790</v>
      </c>
      <c r="C6807">
        <v>0.571021324696248</v>
      </c>
    </row>
    <row r="6808" spans="2:3" hidden="1">
      <c r="B6808">
        <v>92280824</v>
      </c>
      <c r="C6808">
        <v>0.24101912516829399</v>
      </c>
    </row>
    <row r="6809" spans="2:3" hidden="1">
      <c r="B6809">
        <v>92280394</v>
      </c>
      <c r="C6809">
        <v>0.68288149783195096</v>
      </c>
    </row>
    <row r="6810" spans="2:3" hidden="1">
      <c r="B6810">
        <v>92280421</v>
      </c>
      <c r="C6810">
        <v>0.59613893331404499</v>
      </c>
    </row>
    <row r="6811" spans="2:3" hidden="1">
      <c r="B6811">
        <v>92280169</v>
      </c>
      <c r="C6811">
        <v>0.75186761062428498</v>
      </c>
    </row>
    <row r="6812" spans="2:3" hidden="1">
      <c r="B6812">
        <v>92280392</v>
      </c>
      <c r="C6812">
        <v>0.49063024799955901</v>
      </c>
    </row>
    <row r="6813" spans="2:3" hidden="1">
      <c r="B6813">
        <v>92280168</v>
      </c>
      <c r="C6813">
        <v>0.485900034662477</v>
      </c>
    </row>
    <row r="6814" spans="2:3" hidden="1">
      <c r="B6814">
        <v>92280176</v>
      </c>
      <c r="C6814">
        <v>0.68064461179951496</v>
      </c>
    </row>
    <row r="6815" spans="2:3" hidden="1">
      <c r="B6815">
        <v>92279947</v>
      </c>
      <c r="C6815">
        <v>0.36227989488734402</v>
      </c>
    </row>
    <row r="6816" spans="2:3" hidden="1">
      <c r="B6816">
        <v>92280177</v>
      </c>
      <c r="C6816">
        <v>0.72362054972660095</v>
      </c>
    </row>
    <row r="6817" spans="2:3" hidden="1">
      <c r="B6817">
        <v>92280193</v>
      </c>
      <c r="C6817">
        <v>0.65067529707386595</v>
      </c>
    </row>
    <row r="6818" spans="2:3" hidden="1">
      <c r="B6818">
        <v>92280232</v>
      </c>
      <c r="C6818">
        <v>0.714783654730337</v>
      </c>
    </row>
    <row r="6819" spans="2:3" hidden="1">
      <c r="B6819">
        <v>92280275</v>
      </c>
      <c r="C6819">
        <v>0.30036523510672802</v>
      </c>
    </row>
    <row r="6820" spans="2:3" hidden="1">
      <c r="B6820">
        <v>92281910</v>
      </c>
      <c r="C6820">
        <v>0.55639285059996302</v>
      </c>
    </row>
    <row r="6821" spans="2:3" hidden="1">
      <c r="B6821">
        <v>92281025</v>
      </c>
      <c r="C6821">
        <v>0.47637294316463702</v>
      </c>
    </row>
    <row r="6822" spans="2:3" hidden="1">
      <c r="B6822">
        <v>92282002</v>
      </c>
      <c r="C6822">
        <v>0.52302760282449601</v>
      </c>
    </row>
    <row r="6823" spans="2:3" hidden="1">
      <c r="B6823">
        <v>92282043</v>
      </c>
      <c r="C6823">
        <v>0.58135679914447602</v>
      </c>
    </row>
    <row r="6824" spans="2:3" hidden="1">
      <c r="B6824">
        <v>92281001</v>
      </c>
      <c r="C6824">
        <v>0.69900429948237797</v>
      </c>
    </row>
    <row r="6825" spans="2:3" hidden="1">
      <c r="B6825">
        <v>92282072</v>
      </c>
      <c r="C6825">
        <v>0.52789452701467998</v>
      </c>
    </row>
    <row r="6826" spans="2:3" hidden="1">
      <c r="B6826">
        <v>92281936</v>
      </c>
      <c r="C6826">
        <v>0.48827872450272602</v>
      </c>
    </row>
    <row r="6827" spans="2:3" hidden="1">
      <c r="B6827">
        <v>92282105</v>
      </c>
      <c r="C6827">
        <v>0.30361809818047097</v>
      </c>
    </row>
    <row r="6828" spans="2:3" hidden="1">
      <c r="B6828">
        <v>92281766</v>
      </c>
      <c r="C6828">
        <v>0.52509517300419095</v>
      </c>
    </row>
    <row r="6829" spans="2:3" hidden="1">
      <c r="B6829">
        <v>92281460</v>
      </c>
      <c r="C6829">
        <v>0.33073492439456997</v>
      </c>
    </row>
    <row r="6830" spans="2:3" hidden="1">
      <c r="B6830">
        <v>92282355</v>
      </c>
      <c r="C6830">
        <v>0.634277542595855</v>
      </c>
    </row>
    <row r="6831" spans="2:3" hidden="1">
      <c r="B6831">
        <v>92281776</v>
      </c>
      <c r="C6831">
        <v>0.56536628425811197</v>
      </c>
    </row>
    <row r="6832" spans="2:3" hidden="1">
      <c r="B6832">
        <v>92281749</v>
      </c>
      <c r="C6832">
        <v>0.56309173572998705</v>
      </c>
    </row>
    <row r="6833" spans="2:3" hidden="1">
      <c r="B6833">
        <v>92281606</v>
      </c>
      <c r="C6833">
        <v>0.76674502532616395</v>
      </c>
    </row>
    <row r="6834" spans="2:3" hidden="1">
      <c r="B6834">
        <v>92281639</v>
      </c>
      <c r="C6834">
        <v>0.63045328888380203</v>
      </c>
    </row>
    <row r="6835" spans="2:3" hidden="1">
      <c r="B6835">
        <v>92282322</v>
      </c>
      <c r="C6835">
        <v>0.539440700334055</v>
      </c>
    </row>
    <row r="6836" spans="2:3" hidden="1">
      <c r="B6836">
        <v>92281201</v>
      </c>
      <c r="C6836">
        <v>0.66801862887751495</v>
      </c>
    </row>
    <row r="6837" spans="2:3" hidden="1">
      <c r="B6837">
        <v>92281631</v>
      </c>
      <c r="C6837">
        <v>0.32831886376827002</v>
      </c>
    </row>
    <row r="6838" spans="2:3" hidden="1">
      <c r="B6838">
        <v>92282134</v>
      </c>
      <c r="C6838">
        <v>0.442274123998803</v>
      </c>
    </row>
    <row r="6839" spans="2:3" hidden="1">
      <c r="B6839">
        <v>92281185</v>
      </c>
      <c r="C6839">
        <v>0.72046449911048405</v>
      </c>
    </row>
    <row r="6840" spans="2:3" hidden="1">
      <c r="B6840">
        <v>92282031</v>
      </c>
      <c r="C6840">
        <v>0.68992106220128602</v>
      </c>
    </row>
    <row r="6841" spans="2:3" hidden="1">
      <c r="B6841">
        <v>92282218</v>
      </c>
      <c r="C6841">
        <v>0.69238141181276203</v>
      </c>
    </row>
    <row r="6842" spans="2:3" hidden="1">
      <c r="B6842">
        <v>92282214</v>
      </c>
      <c r="C6842">
        <v>0.48844908061445902</v>
      </c>
    </row>
    <row r="6843" spans="2:3" hidden="1">
      <c r="B6843">
        <v>92282341</v>
      </c>
      <c r="C6843">
        <v>0.544109367386168</v>
      </c>
    </row>
    <row r="6844" spans="2:3" hidden="1">
      <c r="B6844">
        <v>92281897</v>
      </c>
      <c r="C6844">
        <v>0.72459375010417804</v>
      </c>
    </row>
    <row r="6845" spans="2:3" hidden="1">
      <c r="B6845">
        <v>92281567</v>
      </c>
      <c r="C6845">
        <v>0.65391381741487098</v>
      </c>
    </row>
    <row r="6846" spans="2:3" hidden="1">
      <c r="B6846">
        <v>92281597</v>
      </c>
      <c r="C6846">
        <v>0.60181799547359505</v>
      </c>
    </row>
    <row r="6847" spans="2:3" hidden="1">
      <c r="B6847">
        <v>92281473</v>
      </c>
      <c r="C6847">
        <v>0.18451951407088399</v>
      </c>
    </row>
    <row r="6848" spans="2:3" hidden="1">
      <c r="B6848">
        <v>92281290</v>
      </c>
      <c r="C6848">
        <v>0.73731859021188695</v>
      </c>
    </row>
    <row r="6849" spans="2:3" hidden="1">
      <c r="B6849">
        <v>92281669</v>
      </c>
      <c r="C6849">
        <v>0.50149371726529501</v>
      </c>
    </row>
    <row r="6850" spans="2:3" hidden="1">
      <c r="B6850">
        <v>92281647</v>
      </c>
      <c r="C6850">
        <v>0.59809026400251097</v>
      </c>
    </row>
    <row r="6851" spans="2:3" hidden="1">
      <c r="B6851">
        <v>92281333</v>
      </c>
      <c r="C6851">
        <v>0.48279197761989301</v>
      </c>
    </row>
    <row r="6852" spans="2:3" hidden="1">
      <c r="B6852">
        <v>92281233</v>
      </c>
      <c r="C6852">
        <v>0.47196199217819501</v>
      </c>
    </row>
    <row r="6853" spans="2:3" hidden="1">
      <c r="B6853">
        <v>92281258</v>
      </c>
      <c r="C6853">
        <v>0.409030587677433</v>
      </c>
    </row>
    <row r="6854" spans="2:3" hidden="1">
      <c r="B6854">
        <v>92281266</v>
      </c>
      <c r="C6854">
        <v>0.76256767698902905</v>
      </c>
    </row>
    <row r="6855" spans="2:3" hidden="1">
      <c r="B6855">
        <v>92281438</v>
      </c>
      <c r="C6855">
        <v>0.78036894602432905</v>
      </c>
    </row>
    <row r="6856" spans="2:3" hidden="1">
      <c r="B6856">
        <v>92282313</v>
      </c>
      <c r="C6856">
        <v>0.53859327808426305</v>
      </c>
    </row>
    <row r="6857" spans="2:3" hidden="1">
      <c r="B6857">
        <v>92281769</v>
      </c>
      <c r="C6857">
        <v>0.36495153065159402</v>
      </c>
    </row>
    <row r="6858" spans="2:3" hidden="1">
      <c r="B6858">
        <v>92282301</v>
      </c>
      <c r="C6858">
        <v>0.66544138705862099</v>
      </c>
    </row>
    <row r="6859" spans="2:3" hidden="1">
      <c r="B6859">
        <v>92282078</v>
      </c>
      <c r="C6859">
        <v>0.42133610082383899</v>
      </c>
    </row>
    <row r="6860" spans="2:3" hidden="1">
      <c r="B6860">
        <v>92281613</v>
      </c>
      <c r="C6860">
        <v>0.32831886376827002</v>
      </c>
    </row>
    <row r="6861" spans="2:3" hidden="1">
      <c r="B6861">
        <v>92282343</v>
      </c>
      <c r="C6861">
        <v>0.52044387639720702</v>
      </c>
    </row>
    <row r="6862" spans="2:3" hidden="1">
      <c r="B6862">
        <v>92281844</v>
      </c>
      <c r="C6862">
        <v>0.715180024525092</v>
      </c>
    </row>
    <row r="6863" spans="2:3" hidden="1">
      <c r="B6863">
        <v>92281854</v>
      </c>
      <c r="C6863">
        <v>0.35450287847233097</v>
      </c>
    </row>
    <row r="6864" spans="2:3" hidden="1">
      <c r="B6864">
        <v>92282010</v>
      </c>
      <c r="C6864">
        <v>0.68992106220128602</v>
      </c>
    </row>
    <row r="6865" spans="2:3" hidden="1">
      <c r="B6865">
        <v>92281976</v>
      </c>
      <c r="C6865">
        <v>0.32265941746270699</v>
      </c>
    </row>
    <row r="6866" spans="2:3" hidden="1">
      <c r="B6866">
        <v>92281954</v>
      </c>
      <c r="C6866">
        <v>0.84930103950127001</v>
      </c>
    </row>
    <row r="6867" spans="2:3" hidden="1">
      <c r="B6867">
        <v>92281738</v>
      </c>
      <c r="C6867">
        <v>0.45778637753384499</v>
      </c>
    </row>
    <row r="6868" spans="2:3" hidden="1">
      <c r="B6868">
        <v>92281382</v>
      </c>
      <c r="C6868">
        <v>0.27437389827245001</v>
      </c>
    </row>
    <row r="6869" spans="2:3" hidden="1">
      <c r="B6869">
        <v>92281464</v>
      </c>
      <c r="C6869">
        <v>0.23823745547640099</v>
      </c>
    </row>
    <row r="6870" spans="2:3" hidden="1">
      <c r="B6870">
        <v>92282300</v>
      </c>
      <c r="C6870">
        <v>0.82300297973272096</v>
      </c>
    </row>
    <row r="6871" spans="2:3" hidden="1">
      <c r="B6871">
        <v>92281907</v>
      </c>
      <c r="C6871">
        <v>0.294552290932377</v>
      </c>
    </row>
    <row r="6872" spans="2:3" hidden="1">
      <c r="B6872">
        <v>92281537</v>
      </c>
      <c r="C6872">
        <v>0.65171126808442903</v>
      </c>
    </row>
    <row r="6873" spans="2:3" hidden="1">
      <c r="B6873">
        <v>92281851</v>
      </c>
      <c r="C6873">
        <v>0.59397948285969104</v>
      </c>
    </row>
    <row r="6874" spans="2:3" hidden="1">
      <c r="B6874">
        <v>92281519</v>
      </c>
      <c r="C6874">
        <v>0.54266143375627895</v>
      </c>
    </row>
    <row r="6875" spans="2:3" hidden="1">
      <c r="B6875">
        <v>92281518</v>
      </c>
      <c r="C6875">
        <v>0.29586933614501199</v>
      </c>
    </row>
    <row r="6876" spans="2:3" hidden="1">
      <c r="B6876">
        <v>92281546</v>
      </c>
      <c r="C6876">
        <v>0.68398792432181799</v>
      </c>
    </row>
    <row r="6877" spans="2:3" hidden="1">
      <c r="B6877">
        <v>92281372</v>
      </c>
      <c r="C6877">
        <v>0.70212215855465798</v>
      </c>
    </row>
    <row r="6878" spans="2:3" hidden="1">
      <c r="B6878">
        <v>92281104</v>
      </c>
      <c r="C6878">
        <v>0.42862542816478999</v>
      </c>
    </row>
    <row r="6879" spans="2:3" hidden="1">
      <c r="B6879">
        <v>92282171</v>
      </c>
      <c r="C6879">
        <v>0.79546590438668197</v>
      </c>
    </row>
    <row r="6880" spans="2:3" hidden="1">
      <c r="B6880">
        <v>92282059</v>
      </c>
      <c r="C6880">
        <v>0.74551900609533595</v>
      </c>
    </row>
    <row r="6881" spans="2:3" hidden="1">
      <c r="B6881">
        <v>92282069</v>
      </c>
      <c r="C6881">
        <v>0.646848734053594</v>
      </c>
    </row>
    <row r="6882" spans="2:3" hidden="1">
      <c r="B6882">
        <v>92282067</v>
      </c>
      <c r="C6882">
        <v>0.85148122581428298</v>
      </c>
    </row>
    <row r="6883" spans="2:3" hidden="1">
      <c r="B6883">
        <v>92281653</v>
      </c>
      <c r="C6883">
        <v>0.34431594058390302</v>
      </c>
    </row>
    <row r="6884" spans="2:3" hidden="1">
      <c r="B6884">
        <v>92282130</v>
      </c>
      <c r="C6884">
        <v>0.53128556400315996</v>
      </c>
    </row>
    <row r="6885" spans="2:3" hidden="1">
      <c r="B6885">
        <v>92281298</v>
      </c>
      <c r="C6885">
        <v>0.62969104267934495</v>
      </c>
    </row>
    <row r="6886" spans="2:3" hidden="1">
      <c r="B6886">
        <v>92282730</v>
      </c>
      <c r="C6886">
        <v>0.524615103055034</v>
      </c>
    </row>
    <row r="6887" spans="2:3" hidden="1">
      <c r="B6887">
        <v>92283467</v>
      </c>
      <c r="C6887">
        <v>0.45179526693799299</v>
      </c>
    </row>
    <row r="6888" spans="2:3" hidden="1">
      <c r="B6888">
        <v>92282878</v>
      </c>
      <c r="C6888">
        <v>0.53890864112038395</v>
      </c>
    </row>
    <row r="6889" spans="2:3" hidden="1">
      <c r="B6889">
        <v>92282888</v>
      </c>
      <c r="C6889">
        <v>0.83503138553359901</v>
      </c>
    </row>
    <row r="6890" spans="2:3" hidden="1">
      <c r="B6890">
        <v>92283125</v>
      </c>
      <c r="C6890">
        <v>0.631488358103932</v>
      </c>
    </row>
    <row r="6891" spans="2:3" hidden="1">
      <c r="B6891">
        <v>92283152</v>
      </c>
      <c r="C6891">
        <v>0.33253036601423602</v>
      </c>
    </row>
    <row r="6892" spans="2:3" hidden="1">
      <c r="B6892">
        <v>92283339</v>
      </c>
      <c r="C6892">
        <v>0.737162913170611</v>
      </c>
    </row>
    <row r="6893" spans="2:3" hidden="1">
      <c r="B6893">
        <v>92283171</v>
      </c>
      <c r="C6893">
        <v>0.41137921680359002</v>
      </c>
    </row>
    <row r="6894" spans="2:3" hidden="1">
      <c r="B6894">
        <v>92283197</v>
      </c>
      <c r="C6894">
        <v>0.21349964133691501</v>
      </c>
    </row>
    <row r="6895" spans="2:3" hidden="1">
      <c r="B6895">
        <v>92282366</v>
      </c>
      <c r="C6895">
        <v>0.381566430471734</v>
      </c>
    </row>
    <row r="6896" spans="2:3" hidden="1">
      <c r="B6896">
        <v>92283214</v>
      </c>
      <c r="C6896">
        <v>0.418995597412335</v>
      </c>
    </row>
    <row r="6897" spans="2:3" hidden="1">
      <c r="B6897">
        <v>92282643</v>
      </c>
      <c r="C6897">
        <v>0.508215897924995</v>
      </c>
    </row>
    <row r="6898" spans="2:3" hidden="1">
      <c r="B6898">
        <v>92283392</v>
      </c>
      <c r="C6898">
        <v>0.74799967658002697</v>
      </c>
    </row>
    <row r="6899" spans="2:3" hidden="1">
      <c r="B6899">
        <v>92283446</v>
      </c>
      <c r="C6899">
        <v>0.76281008994614097</v>
      </c>
    </row>
    <row r="6900" spans="2:3" hidden="1">
      <c r="B6900">
        <v>92282365</v>
      </c>
      <c r="C6900">
        <v>0.57094808966298805</v>
      </c>
    </row>
    <row r="6901" spans="2:3" hidden="1">
      <c r="B6901">
        <v>92283505</v>
      </c>
      <c r="C6901">
        <v>0.568148554481266</v>
      </c>
    </row>
    <row r="6902" spans="2:3" hidden="1">
      <c r="B6902">
        <v>92283325</v>
      </c>
      <c r="C6902">
        <v>0.73076847974248105</v>
      </c>
    </row>
    <row r="6903" spans="2:3" hidden="1">
      <c r="B6903">
        <v>92283358</v>
      </c>
      <c r="C6903">
        <v>0.54342969555142395</v>
      </c>
    </row>
    <row r="6904" spans="2:3" hidden="1">
      <c r="B6904">
        <v>92283366</v>
      </c>
      <c r="C6904">
        <v>0.67794944177962102</v>
      </c>
    </row>
    <row r="6905" spans="2:3" hidden="1">
      <c r="B6905">
        <v>92283539</v>
      </c>
      <c r="C6905">
        <v>0.69966956371159506</v>
      </c>
    </row>
    <row r="6906" spans="2:3" hidden="1">
      <c r="B6906">
        <v>92283257</v>
      </c>
      <c r="C6906">
        <v>0.73768901574294898</v>
      </c>
    </row>
    <row r="6907" spans="2:3" hidden="1">
      <c r="B6907">
        <v>92282377</v>
      </c>
      <c r="C6907">
        <v>0.65806215738182305</v>
      </c>
    </row>
    <row r="6908" spans="2:3" hidden="1">
      <c r="B6908">
        <v>92282398</v>
      </c>
      <c r="C6908">
        <v>0.59825680675451498</v>
      </c>
    </row>
    <row r="6909" spans="2:3" hidden="1">
      <c r="B6909">
        <v>92283117</v>
      </c>
      <c r="C6909">
        <v>0.46545970474948001</v>
      </c>
    </row>
    <row r="6910" spans="2:3" hidden="1">
      <c r="B6910">
        <v>92282642</v>
      </c>
      <c r="C6910">
        <v>0.652804349676812</v>
      </c>
    </row>
    <row r="6911" spans="2:3" hidden="1">
      <c r="B6911">
        <v>92282690</v>
      </c>
      <c r="C6911">
        <v>0.63566835895273199</v>
      </c>
    </row>
    <row r="6912" spans="2:3" hidden="1">
      <c r="B6912">
        <v>92282971</v>
      </c>
      <c r="C6912">
        <v>0.28718812265790999</v>
      </c>
    </row>
    <row r="6913" spans="2:3" hidden="1">
      <c r="B6913">
        <v>92282627</v>
      </c>
      <c r="C6913">
        <v>0.37680212759501502</v>
      </c>
    </row>
    <row r="6914" spans="2:3" hidden="1">
      <c r="B6914">
        <v>92282911</v>
      </c>
      <c r="C6914">
        <v>0.83817361961436698</v>
      </c>
    </row>
    <row r="6915" spans="2:3" hidden="1">
      <c r="B6915">
        <v>92282686</v>
      </c>
      <c r="C6915">
        <v>0.57581185429695503</v>
      </c>
    </row>
    <row r="6916" spans="2:3" hidden="1">
      <c r="B6916">
        <v>92282656</v>
      </c>
      <c r="C6916">
        <v>0.43800805329233899</v>
      </c>
    </row>
    <row r="6917" spans="2:3" hidden="1">
      <c r="B6917">
        <v>92282832</v>
      </c>
      <c r="C6917">
        <v>0.70417682376388302</v>
      </c>
    </row>
    <row r="6918" spans="2:3" hidden="1">
      <c r="B6918">
        <v>92283614</v>
      </c>
      <c r="C6918">
        <v>0.58315315204581897</v>
      </c>
    </row>
    <row r="6919" spans="2:3" hidden="1">
      <c r="B6919">
        <v>92282465</v>
      </c>
      <c r="C6919">
        <v>0.74625549020076898</v>
      </c>
    </row>
    <row r="6920" spans="2:3" hidden="1">
      <c r="B6920">
        <v>92282724</v>
      </c>
      <c r="C6920">
        <v>0.79860644515717805</v>
      </c>
    </row>
    <row r="6921" spans="2:3" hidden="1">
      <c r="B6921">
        <v>92283478</v>
      </c>
      <c r="C6921">
        <v>0.64507118015401699</v>
      </c>
    </row>
    <row r="6922" spans="2:3" hidden="1">
      <c r="B6922">
        <v>92283564</v>
      </c>
      <c r="C6922">
        <v>0.37732019464195798</v>
      </c>
    </row>
    <row r="6923" spans="2:3" hidden="1">
      <c r="B6923">
        <v>92283474</v>
      </c>
      <c r="C6923">
        <v>0.29213215746818499</v>
      </c>
    </row>
    <row r="6924" spans="2:3" hidden="1">
      <c r="B6924">
        <v>92282671</v>
      </c>
      <c r="C6924">
        <v>0.445664725989179</v>
      </c>
    </row>
    <row r="6925" spans="2:3" hidden="1">
      <c r="B6925">
        <v>92282944</v>
      </c>
      <c r="C6925">
        <v>0.64949294164159199</v>
      </c>
    </row>
    <row r="6926" spans="2:3" hidden="1">
      <c r="B6926">
        <v>92283184</v>
      </c>
      <c r="C6926">
        <v>0.74906239435550204</v>
      </c>
    </row>
    <row r="6927" spans="2:3" hidden="1">
      <c r="B6927">
        <v>92283090</v>
      </c>
      <c r="C6927">
        <v>0.59224231376166503</v>
      </c>
    </row>
    <row r="6928" spans="2:3" hidden="1">
      <c r="B6928">
        <v>92282528</v>
      </c>
      <c r="C6928">
        <v>0.58340729533039404</v>
      </c>
    </row>
    <row r="6929" spans="2:3" hidden="1">
      <c r="B6929">
        <v>92282873</v>
      </c>
      <c r="C6929">
        <v>0.795895987447515</v>
      </c>
    </row>
    <row r="6930" spans="2:3" hidden="1">
      <c r="B6930">
        <v>92282970</v>
      </c>
      <c r="C6930">
        <v>0.42239409636125502</v>
      </c>
    </row>
    <row r="6931" spans="2:3" hidden="1">
      <c r="B6931">
        <v>92282891</v>
      </c>
      <c r="C6931">
        <v>0.42412009947582902</v>
      </c>
    </row>
    <row r="6932" spans="2:3" hidden="1">
      <c r="B6932">
        <v>92282866</v>
      </c>
      <c r="C6932">
        <v>0.82545444906191801</v>
      </c>
    </row>
    <row r="6933" spans="2:3" hidden="1">
      <c r="B6933">
        <v>92283209</v>
      </c>
      <c r="C6933">
        <v>0.56648750485791599</v>
      </c>
    </row>
    <row r="6934" spans="2:3" hidden="1">
      <c r="B6934">
        <v>92282479</v>
      </c>
      <c r="C6934">
        <v>0.46361148382198197</v>
      </c>
    </row>
    <row r="6935" spans="2:3" hidden="1">
      <c r="B6935">
        <v>92283620</v>
      </c>
      <c r="C6935">
        <v>0.71855555080400002</v>
      </c>
    </row>
    <row r="6936" spans="2:3" hidden="1">
      <c r="B6936">
        <v>92283594</v>
      </c>
      <c r="C6936">
        <v>0.69973214234658299</v>
      </c>
    </row>
    <row r="6937" spans="2:3" hidden="1">
      <c r="B6937">
        <v>92283477</v>
      </c>
      <c r="C6937">
        <v>0.59228010796434605</v>
      </c>
    </row>
    <row r="6938" spans="2:3" hidden="1">
      <c r="B6938">
        <v>92283521</v>
      </c>
      <c r="C6938">
        <v>0.69557580725462598</v>
      </c>
    </row>
    <row r="6939" spans="2:3" hidden="1">
      <c r="B6939">
        <v>92283609</v>
      </c>
      <c r="C6939">
        <v>0.83180474286332595</v>
      </c>
    </row>
    <row r="6940" spans="2:3" hidden="1">
      <c r="B6940">
        <v>92282537</v>
      </c>
      <c r="C6940">
        <v>0.27724122938606499</v>
      </c>
    </row>
    <row r="6941" spans="2:3" hidden="1">
      <c r="B6941">
        <v>92283472</v>
      </c>
      <c r="C6941">
        <v>0.69673794097803998</v>
      </c>
    </row>
    <row r="6942" spans="2:3" hidden="1">
      <c r="B6942">
        <v>92283343</v>
      </c>
      <c r="C6942">
        <v>0.20080882153437099</v>
      </c>
    </row>
    <row r="6943" spans="2:3" hidden="1">
      <c r="B6943">
        <v>92283528</v>
      </c>
      <c r="C6943">
        <v>0.49709457594870499</v>
      </c>
    </row>
    <row r="6944" spans="2:3" hidden="1">
      <c r="B6944">
        <v>92283514</v>
      </c>
      <c r="C6944">
        <v>0.61842451198859405</v>
      </c>
    </row>
    <row r="6945" spans="2:3" hidden="1">
      <c r="B6945">
        <v>92282395</v>
      </c>
      <c r="C6945">
        <v>0.771222765494045</v>
      </c>
    </row>
    <row r="6946" spans="2:3" hidden="1">
      <c r="B6946">
        <v>92283259</v>
      </c>
      <c r="C6946">
        <v>0.51031110251949197</v>
      </c>
    </row>
    <row r="6947" spans="2:3" hidden="1">
      <c r="B6947">
        <v>92283589</v>
      </c>
      <c r="C6947">
        <v>0.62418029697951805</v>
      </c>
    </row>
    <row r="6948" spans="2:3" hidden="1">
      <c r="B6948">
        <v>92284371</v>
      </c>
      <c r="C6948">
        <v>0.42087539223311199</v>
      </c>
    </row>
    <row r="6949" spans="2:3" hidden="1">
      <c r="B6949">
        <v>92284518</v>
      </c>
      <c r="C6949">
        <v>0.36256510549757498</v>
      </c>
    </row>
    <row r="6950" spans="2:3" hidden="1">
      <c r="B6950">
        <v>92284389</v>
      </c>
      <c r="C6950">
        <v>0.52102185695574998</v>
      </c>
    </row>
    <row r="6951" spans="2:3" hidden="1">
      <c r="B6951">
        <v>92283826</v>
      </c>
      <c r="C6951">
        <v>0.53166272959239602</v>
      </c>
    </row>
    <row r="6952" spans="2:3" hidden="1">
      <c r="B6952">
        <v>92283885</v>
      </c>
      <c r="C6952">
        <v>0.73965007965968499</v>
      </c>
    </row>
    <row r="6953" spans="2:3" hidden="1">
      <c r="B6953">
        <v>92284381</v>
      </c>
      <c r="C6953">
        <v>0.25893957231102199</v>
      </c>
    </row>
    <row r="6954" spans="2:3" hidden="1">
      <c r="B6954">
        <v>92283896</v>
      </c>
      <c r="C6954">
        <v>0.21907169425471801</v>
      </c>
    </row>
    <row r="6955" spans="2:3" hidden="1">
      <c r="B6955">
        <v>92284596</v>
      </c>
      <c r="C6955">
        <v>0.64240485885174303</v>
      </c>
    </row>
    <row r="6956" spans="2:3" hidden="1">
      <c r="B6956">
        <v>92284348</v>
      </c>
      <c r="C6956">
        <v>0.38036768955873701</v>
      </c>
    </row>
    <row r="6957" spans="2:3" hidden="1">
      <c r="B6957">
        <v>92284223</v>
      </c>
      <c r="C6957">
        <v>0.55462458273125703</v>
      </c>
    </row>
    <row r="6958" spans="2:3" hidden="1">
      <c r="B6958">
        <v>92284035</v>
      </c>
      <c r="C6958">
        <v>0.51888535905696598</v>
      </c>
    </row>
    <row r="6959" spans="2:3" hidden="1">
      <c r="B6959">
        <v>92284043</v>
      </c>
      <c r="C6959">
        <v>0.74498111805581602</v>
      </c>
    </row>
    <row r="6960" spans="2:3" hidden="1">
      <c r="B6960">
        <v>92284202</v>
      </c>
      <c r="C6960">
        <v>0.485137805883743</v>
      </c>
    </row>
    <row r="6961" spans="2:3" hidden="1">
      <c r="B6961">
        <v>92284229</v>
      </c>
      <c r="C6961">
        <v>0.28031597911006301</v>
      </c>
    </row>
    <row r="6962" spans="2:3" hidden="1">
      <c r="B6962">
        <v>92284313</v>
      </c>
      <c r="C6962">
        <v>0.320767007528999</v>
      </c>
    </row>
    <row r="6963" spans="2:3" hidden="1">
      <c r="B6963">
        <v>92284477</v>
      </c>
      <c r="C6963">
        <v>0.52930895090836505</v>
      </c>
    </row>
    <row r="6964" spans="2:3" hidden="1">
      <c r="B6964">
        <v>92284819</v>
      </c>
      <c r="C6964">
        <v>0.42851916061126599</v>
      </c>
    </row>
    <row r="6965" spans="2:3" hidden="1">
      <c r="B6965">
        <v>92284342</v>
      </c>
      <c r="C6965">
        <v>0.55393358065029996</v>
      </c>
    </row>
    <row r="6966" spans="2:3" hidden="1">
      <c r="B6966">
        <v>92283790</v>
      </c>
      <c r="C6966">
        <v>0.54461700078201503</v>
      </c>
    </row>
    <row r="6967" spans="2:3" hidden="1">
      <c r="B6967">
        <v>92284604</v>
      </c>
      <c r="C6967">
        <v>0.68915111542480101</v>
      </c>
    </row>
    <row r="6968" spans="2:3" hidden="1">
      <c r="B6968">
        <v>92283795</v>
      </c>
      <c r="C6968">
        <v>0.60698647429765296</v>
      </c>
    </row>
    <row r="6969" spans="2:3" hidden="1">
      <c r="B6969">
        <v>92284004</v>
      </c>
      <c r="C6969">
        <v>0.65630784109591001</v>
      </c>
    </row>
    <row r="6970" spans="2:3" hidden="1">
      <c r="B6970">
        <v>92284709</v>
      </c>
      <c r="C6970">
        <v>0.47662637537654601</v>
      </c>
    </row>
    <row r="6971" spans="2:3" hidden="1">
      <c r="B6971">
        <v>92283814</v>
      </c>
      <c r="C6971">
        <v>0.42381303395299902</v>
      </c>
    </row>
    <row r="6972" spans="2:3" hidden="1">
      <c r="B6972">
        <v>92284023</v>
      </c>
      <c r="C6972">
        <v>0.71547252525670102</v>
      </c>
    </row>
    <row r="6973" spans="2:3" hidden="1">
      <c r="B6973">
        <v>92283864</v>
      </c>
      <c r="C6973">
        <v>0.32144684854837002</v>
      </c>
    </row>
    <row r="6974" spans="2:3" hidden="1">
      <c r="B6974">
        <v>92283648</v>
      </c>
      <c r="C6974">
        <v>0.74392354490214896</v>
      </c>
    </row>
    <row r="6975" spans="2:3" hidden="1">
      <c r="B6975">
        <v>92284287</v>
      </c>
      <c r="C6975">
        <v>0.42839820353917701</v>
      </c>
    </row>
    <row r="6976" spans="2:3" hidden="1">
      <c r="B6976">
        <v>92285028</v>
      </c>
      <c r="C6976">
        <v>0.59778519172935096</v>
      </c>
    </row>
    <row r="6977" spans="2:3" hidden="1">
      <c r="B6977">
        <v>92284587</v>
      </c>
      <c r="C6977">
        <v>0.76616455101250802</v>
      </c>
    </row>
    <row r="6978" spans="2:3" hidden="1">
      <c r="B6978">
        <v>92285164</v>
      </c>
      <c r="C6978">
        <v>0.25668892446986102</v>
      </c>
    </row>
    <row r="6979" spans="2:3" hidden="1">
      <c r="B6979">
        <v>92284396</v>
      </c>
      <c r="C6979">
        <v>0.78580652124839101</v>
      </c>
    </row>
    <row r="6980" spans="2:3" hidden="1">
      <c r="B6980">
        <v>92283661</v>
      </c>
      <c r="C6980">
        <v>0.27836669423797</v>
      </c>
    </row>
    <row r="6981" spans="2:3" hidden="1">
      <c r="B6981">
        <v>92283749</v>
      </c>
      <c r="C6981">
        <v>0.77361326895970695</v>
      </c>
    </row>
    <row r="6982" spans="2:3" hidden="1">
      <c r="B6982">
        <v>92285181</v>
      </c>
      <c r="C6982">
        <v>0.62845608123212005</v>
      </c>
    </row>
    <row r="6983" spans="2:3" hidden="1">
      <c r="B6983">
        <v>92284734</v>
      </c>
      <c r="C6983">
        <v>0.50149394034091999</v>
      </c>
    </row>
    <row r="6984" spans="2:3" hidden="1">
      <c r="B6984">
        <v>92283797</v>
      </c>
      <c r="C6984">
        <v>0.72560647958233304</v>
      </c>
    </row>
    <row r="6985" spans="2:3" hidden="1">
      <c r="B6985">
        <v>92284750</v>
      </c>
      <c r="C6985">
        <v>0.42711830903186598</v>
      </c>
    </row>
    <row r="6986" spans="2:3" hidden="1">
      <c r="B6986">
        <v>92284856</v>
      </c>
      <c r="C6986">
        <v>0.64531917339557898</v>
      </c>
    </row>
    <row r="6987" spans="2:3" hidden="1">
      <c r="B6987">
        <v>92283707</v>
      </c>
      <c r="C6987">
        <v>0.74128341521645702</v>
      </c>
    </row>
    <row r="6988" spans="2:3" hidden="1">
      <c r="B6988">
        <v>92284625</v>
      </c>
      <c r="C6988">
        <v>0.42088297119262702</v>
      </c>
    </row>
    <row r="6989" spans="2:3" hidden="1">
      <c r="B6989">
        <v>92284706</v>
      </c>
      <c r="C6989">
        <v>0.68672059270725605</v>
      </c>
    </row>
    <row r="6990" spans="2:3" hidden="1">
      <c r="B6990">
        <v>92284640</v>
      </c>
      <c r="C6990">
        <v>0.41181440929372398</v>
      </c>
    </row>
    <row r="6991" spans="2:3" hidden="1">
      <c r="B6991">
        <v>92284338</v>
      </c>
      <c r="C6991">
        <v>0.44555277925435099</v>
      </c>
    </row>
    <row r="6992" spans="2:3" hidden="1">
      <c r="B6992">
        <v>92283952</v>
      </c>
      <c r="C6992">
        <v>0.39520280545302999</v>
      </c>
    </row>
    <row r="6993" spans="2:3" hidden="1">
      <c r="B6993">
        <v>92284056</v>
      </c>
      <c r="C6993">
        <v>0.197962070809514</v>
      </c>
    </row>
    <row r="6994" spans="2:3" hidden="1">
      <c r="B6994">
        <v>92285052</v>
      </c>
      <c r="C6994">
        <v>0.58621464964763903</v>
      </c>
    </row>
    <row r="6995" spans="2:3" hidden="1">
      <c r="B6995">
        <v>92285013</v>
      </c>
      <c r="C6995">
        <v>0.73719923007583799</v>
      </c>
    </row>
    <row r="6996" spans="2:3" hidden="1">
      <c r="B6996">
        <v>92284527</v>
      </c>
      <c r="C6996">
        <v>0.43042967917670499</v>
      </c>
    </row>
    <row r="6997" spans="2:3" hidden="1">
      <c r="B6997">
        <v>92284514</v>
      </c>
      <c r="C6997">
        <v>0.50136917404102299</v>
      </c>
    </row>
    <row r="6998" spans="2:3" hidden="1">
      <c r="B6998">
        <v>92284356</v>
      </c>
      <c r="C6998">
        <v>0.68649974904816002</v>
      </c>
    </row>
    <row r="6999" spans="2:3" hidden="1">
      <c r="B6999">
        <v>92285057</v>
      </c>
      <c r="C6999">
        <v>0.26584405171178199</v>
      </c>
    </row>
    <row r="7000" spans="2:3" hidden="1">
      <c r="B7000">
        <v>92284639</v>
      </c>
      <c r="C7000">
        <v>0.22520143061460399</v>
      </c>
    </row>
    <row r="7001" spans="2:3" hidden="1">
      <c r="B7001">
        <v>92284927</v>
      </c>
      <c r="C7001">
        <v>0.666878698684225</v>
      </c>
    </row>
    <row r="7002" spans="2:3" hidden="1">
      <c r="B7002">
        <v>92283667</v>
      </c>
      <c r="C7002">
        <v>0.52087410093638298</v>
      </c>
    </row>
    <row r="7003" spans="2:3" hidden="1">
      <c r="B7003">
        <v>92284802</v>
      </c>
      <c r="C7003">
        <v>0.32889450778064799</v>
      </c>
    </row>
    <row r="7004" spans="2:3" hidden="1">
      <c r="B7004">
        <v>92284012</v>
      </c>
      <c r="C7004">
        <v>0.53887609727289698</v>
      </c>
    </row>
    <row r="7005" spans="2:3" hidden="1">
      <c r="B7005">
        <v>92283788</v>
      </c>
      <c r="C7005">
        <v>0.78336589259643397</v>
      </c>
    </row>
    <row r="7006" spans="2:3" hidden="1">
      <c r="B7006">
        <v>92283841</v>
      </c>
      <c r="C7006">
        <v>0.38997415566072502</v>
      </c>
    </row>
    <row r="7007" spans="2:3" hidden="1">
      <c r="B7007">
        <v>92283836</v>
      </c>
      <c r="C7007">
        <v>0.44696639089357398</v>
      </c>
    </row>
    <row r="7008" spans="2:3" hidden="1">
      <c r="B7008">
        <v>92283809</v>
      </c>
      <c r="C7008">
        <v>0.59185039832097996</v>
      </c>
    </row>
    <row r="7009" spans="2:3" hidden="1">
      <c r="B7009">
        <v>92285163</v>
      </c>
      <c r="C7009">
        <v>0.59839529843103001</v>
      </c>
    </row>
    <row r="7010" spans="2:3" hidden="1">
      <c r="B7010">
        <v>92284826</v>
      </c>
      <c r="C7010">
        <v>0.62874991890283705</v>
      </c>
    </row>
  </sheetData>
  <autoFilter ref="N1:N7010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0C73-B6E5-4627-81B7-5AB9A0871C6D}">
  <dimension ref="A1:E4213"/>
  <sheetViews>
    <sheetView workbookViewId="0">
      <selection activeCell="C1" sqref="C1:C1048576"/>
    </sheetView>
  </sheetViews>
  <sheetFormatPr defaultRowHeight="13.9"/>
  <sheetData>
    <row r="1" spans="1:4">
      <c r="A1" t="s">
        <v>2</v>
      </c>
      <c r="B1" t="s">
        <v>3</v>
      </c>
      <c r="C1" t="s">
        <v>4</v>
      </c>
    </row>
    <row r="2" spans="1:4">
      <c r="A2" s="1">
        <v>767</v>
      </c>
      <c r="B2">
        <v>767</v>
      </c>
      <c r="C2">
        <v>92211333</v>
      </c>
      <c r="D2">
        <f>IF(A2=B2,1,0)</f>
        <v>1</v>
      </c>
    </row>
    <row r="3" spans="1:4">
      <c r="A3" s="1">
        <v>703</v>
      </c>
      <c r="B3">
        <v>703</v>
      </c>
      <c r="C3">
        <v>92211344</v>
      </c>
      <c r="D3">
        <f>IF(A3=B3,1,0)</f>
        <v>1</v>
      </c>
    </row>
    <row r="4" spans="1:4">
      <c r="A4" s="1">
        <v>867</v>
      </c>
      <c r="B4">
        <v>867</v>
      </c>
      <c r="C4">
        <v>92211350</v>
      </c>
      <c r="D4">
        <f>IF(A4=B4,1,0)</f>
        <v>1</v>
      </c>
    </row>
    <row r="5" spans="1:4">
      <c r="A5" s="1">
        <v>553</v>
      </c>
      <c r="B5">
        <v>553</v>
      </c>
      <c r="C5">
        <v>92211579</v>
      </c>
      <c r="D5">
        <f>IF(A5=B5,1,0)</f>
        <v>1</v>
      </c>
    </row>
    <row r="6" spans="1:4">
      <c r="A6" s="1">
        <v>292</v>
      </c>
      <c r="B6">
        <v>292</v>
      </c>
      <c r="C6">
        <v>92211668</v>
      </c>
      <c r="D6">
        <f>IF(A6=B6,1,0)</f>
        <v>1</v>
      </c>
    </row>
    <row r="7" spans="1:4">
      <c r="A7" s="1">
        <v>427</v>
      </c>
      <c r="B7">
        <v>427</v>
      </c>
      <c r="C7">
        <v>92211677</v>
      </c>
      <c r="D7">
        <f>IF(A7=B7,1,0)</f>
        <v>1</v>
      </c>
    </row>
    <row r="8" spans="1:4">
      <c r="A8" s="1">
        <v>732</v>
      </c>
      <c r="B8">
        <v>732</v>
      </c>
      <c r="C8">
        <v>92211740</v>
      </c>
      <c r="D8">
        <f>IF(A8=B8,1,0)</f>
        <v>1</v>
      </c>
    </row>
    <row r="9" spans="1:4">
      <c r="A9" s="1">
        <v>552</v>
      </c>
      <c r="B9">
        <v>552</v>
      </c>
      <c r="C9">
        <v>92212075</v>
      </c>
      <c r="D9">
        <f>IF(A9=B9,1,0)</f>
        <v>1</v>
      </c>
    </row>
    <row r="10" spans="1:4">
      <c r="A10" s="1">
        <v>744</v>
      </c>
      <c r="B10">
        <v>744</v>
      </c>
      <c r="C10">
        <v>92212202</v>
      </c>
      <c r="D10">
        <f>IF(A10=B10,1,0)</f>
        <v>1</v>
      </c>
    </row>
    <row r="11" spans="1:4">
      <c r="A11" s="1">
        <v>466</v>
      </c>
      <c r="B11">
        <v>466</v>
      </c>
      <c r="C11">
        <v>92212294</v>
      </c>
      <c r="D11">
        <f>IF(A11=B11,1,0)</f>
        <v>1</v>
      </c>
    </row>
    <row r="12" spans="1:4">
      <c r="A12" s="1">
        <v>550</v>
      </c>
      <c r="B12">
        <v>550</v>
      </c>
      <c r="C12">
        <v>92212313</v>
      </c>
      <c r="D12">
        <f>IF(A12=B12,1,0)</f>
        <v>1</v>
      </c>
    </row>
    <row r="13" spans="1:4">
      <c r="A13" s="1">
        <v>712</v>
      </c>
      <c r="B13">
        <v>712</v>
      </c>
      <c r="C13">
        <v>92212314</v>
      </c>
      <c r="D13">
        <f>IF(A13=B13,1,0)</f>
        <v>1</v>
      </c>
    </row>
    <row r="14" spans="1:4">
      <c r="A14" s="1">
        <v>385</v>
      </c>
      <c r="B14">
        <v>385</v>
      </c>
      <c r="C14">
        <v>92212355</v>
      </c>
      <c r="D14">
        <f>IF(A14=B14,1,0)</f>
        <v>1</v>
      </c>
    </row>
    <row r="15" spans="1:4">
      <c r="A15" s="1">
        <v>817</v>
      </c>
      <c r="B15">
        <v>817</v>
      </c>
      <c r="C15">
        <v>92212482</v>
      </c>
      <c r="D15">
        <f>IF(A15=B15,1,0)</f>
        <v>1</v>
      </c>
    </row>
    <row r="16" spans="1:4">
      <c r="A16" s="1">
        <v>237</v>
      </c>
      <c r="B16">
        <v>237</v>
      </c>
      <c r="C16">
        <v>92212509</v>
      </c>
      <c r="D16">
        <f>IF(A16=B16,1,0)</f>
        <v>1</v>
      </c>
    </row>
    <row r="17" spans="1:4">
      <c r="A17" s="1">
        <v>870</v>
      </c>
      <c r="B17">
        <v>870</v>
      </c>
      <c r="C17">
        <v>92212528</v>
      </c>
      <c r="D17">
        <f>IF(A17=B17,1,0)</f>
        <v>1</v>
      </c>
    </row>
    <row r="18" spans="1:4">
      <c r="A18" s="1">
        <v>416</v>
      </c>
      <c r="B18">
        <v>416</v>
      </c>
      <c r="C18">
        <v>92212565</v>
      </c>
      <c r="D18">
        <f>IF(A18=B18,1,0)</f>
        <v>1</v>
      </c>
    </row>
    <row r="19" spans="1:4">
      <c r="A19" s="1">
        <v>143</v>
      </c>
      <c r="B19">
        <v>143</v>
      </c>
      <c r="C19">
        <v>92212670</v>
      </c>
      <c r="D19">
        <f>IF(A19=B19,1,0)</f>
        <v>1</v>
      </c>
    </row>
    <row r="20" spans="1:4">
      <c r="A20" s="1">
        <v>354</v>
      </c>
      <c r="B20">
        <v>354</v>
      </c>
      <c r="C20">
        <v>92212808</v>
      </c>
      <c r="D20">
        <f>IF(A20=B20,1,0)</f>
        <v>1</v>
      </c>
    </row>
    <row r="21" spans="1:4">
      <c r="A21" s="1">
        <v>345</v>
      </c>
      <c r="B21">
        <v>345</v>
      </c>
      <c r="C21">
        <v>92212848</v>
      </c>
      <c r="D21">
        <f>IF(A21=B21,1,0)</f>
        <v>1</v>
      </c>
    </row>
    <row r="22" spans="1:4">
      <c r="A22" s="1">
        <v>414</v>
      </c>
      <c r="B22">
        <v>414</v>
      </c>
      <c r="C22">
        <v>92212932</v>
      </c>
      <c r="D22">
        <f>IF(A22=B22,1,0)</f>
        <v>1</v>
      </c>
    </row>
    <row r="23" spans="1:4">
      <c r="A23" s="1">
        <v>514</v>
      </c>
      <c r="B23">
        <v>514</v>
      </c>
      <c r="C23">
        <v>92212940</v>
      </c>
      <c r="D23">
        <f>IF(A23=B23,1,0)</f>
        <v>1</v>
      </c>
    </row>
    <row r="24" spans="1:4">
      <c r="A24" s="1">
        <v>333</v>
      </c>
      <c r="B24">
        <v>333</v>
      </c>
      <c r="C24">
        <v>92213004</v>
      </c>
      <c r="D24">
        <f>IF(A24=B24,1,0)</f>
        <v>1</v>
      </c>
    </row>
    <row r="25" spans="1:4">
      <c r="A25" s="1">
        <v>555</v>
      </c>
      <c r="B25">
        <v>555</v>
      </c>
      <c r="C25">
        <v>92213065</v>
      </c>
      <c r="D25">
        <f>IF(A25=B25,1,0)</f>
        <v>1</v>
      </c>
    </row>
    <row r="26" spans="1:4">
      <c r="A26" s="1">
        <v>329</v>
      </c>
      <c r="B26">
        <v>329</v>
      </c>
      <c r="C26">
        <v>92213495</v>
      </c>
      <c r="D26">
        <f>IF(A26=B26,1,0)</f>
        <v>1</v>
      </c>
    </row>
    <row r="27" spans="1:4">
      <c r="A27" s="1">
        <v>346</v>
      </c>
      <c r="B27">
        <v>346</v>
      </c>
      <c r="C27">
        <v>92213544</v>
      </c>
      <c r="D27">
        <f>IF(A27=B27,1,0)</f>
        <v>1</v>
      </c>
    </row>
    <row r="28" spans="1:4">
      <c r="A28" s="1">
        <v>471</v>
      </c>
      <c r="B28">
        <v>471</v>
      </c>
      <c r="C28">
        <v>92213570</v>
      </c>
      <c r="D28">
        <f>IF(A28=B28,1,0)</f>
        <v>1</v>
      </c>
    </row>
    <row r="29" spans="1:4">
      <c r="A29" s="1">
        <v>401</v>
      </c>
      <c r="B29">
        <v>401</v>
      </c>
      <c r="C29">
        <v>92213908</v>
      </c>
      <c r="D29">
        <f>IF(A29=B29,1,0)</f>
        <v>1</v>
      </c>
    </row>
    <row r="30" spans="1:4">
      <c r="A30" s="1">
        <v>268</v>
      </c>
      <c r="B30">
        <v>268</v>
      </c>
      <c r="C30">
        <v>92213928</v>
      </c>
      <c r="D30">
        <f>IF(A30=B30,1,0)</f>
        <v>1</v>
      </c>
    </row>
    <row r="31" spans="1:4">
      <c r="A31" s="1">
        <v>688</v>
      </c>
      <c r="B31">
        <v>688</v>
      </c>
      <c r="C31">
        <v>92214021</v>
      </c>
      <c r="D31">
        <f>IF(A31=B31,1,0)</f>
        <v>1</v>
      </c>
    </row>
    <row r="32" spans="1:4">
      <c r="A32" s="1">
        <v>364</v>
      </c>
      <c r="B32">
        <v>364</v>
      </c>
      <c r="C32">
        <v>92214079</v>
      </c>
      <c r="D32">
        <f>IF(A32=B32,1,0)</f>
        <v>1</v>
      </c>
    </row>
    <row r="33" spans="1:4">
      <c r="A33" s="1">
        <v>504</v>
      </c>
      <c r="B33">
        <v>504</v>
      </c>
      <c r="C33">
        <v>92214080</v>
      </c>
      <c r="D33">
        <f>IF(A33=B33,1,0)</f>
        <v>1</v>
      </c>
    </row>
    <row r="34" spans="1:4">
      <c r="A34" s="1">
        <v>574</v>
      </c>
      <c r="B34">
        <v>574</v>
      </c>
      <c r="C34">
        <v>92214160</v>
      </c>
      <c r="D34">
        <f>IF(A34=B34,1,0)</f>
        <v>1</v>
      </c>
    </row>
    <row r="35" spans="1:4">
      <c r="A35" s="1">
        <v>616</v>
      </c>
      <c r="B35">
        <v>616</v>
      </c>
      <c r="C35">
        <v>92214181</v>
      </c>
      <c r="D35">
        <f>IF(A35=B35,1,0)</f>
        <v>1</v>
      </c>
    </row>
    <row r="36" spans="1:4">
      <c r="A36" s="1">
        <v>434</v>
      </c>
      <c r="B36">
        <v>434</v>
      </c>
      <c r="C36">
        <v>92214206</v>
      </c>
      <c r="D36">
        <f>IF(A36=B36,1,0)</f>
        <v>1</v>
      </c>
    </row>
    <row r="37" spans="1:4">
      <c r="A37" s="1">
        <v>296</v>
      </c>
      <c r="B37">
        <v>296</v>
      </c>
      <c r="C37">
        <v>92214260</v>
      </c>
      <c r="D37">
        <f>IF(A37=B37,1,0)</f>
        <v>1</v>
      </c>
    </row>
    <row r="38" spans="1:4">
      <c r="A38" s="1">
        <v>751</v>
      </c>
      <c r="B38">
        <v>751</v>
      </c>
      <c r="C38">
        <v>92214264</v>
      </c>
      <c r="D38">
        <f>IF(A38=B38,1,0)</f>
        <v>1</v>
      </c>
    </row>
    <row r="39" spans="1:4">
      <c r="A39" s="1">
        <v>580</v>
      </c>
      <c r="B39">
        <v>580</v>
      </c>
      <c r="C39">
        <v>92214298</v>
      </c>
      <c r="D39">
        <f>IF(A39=B39,1,0)</f>
        <v>1</v>
      </c>
    </row>
    <row r="40" spans="1:4">
      <c r="A40" s="1">
        <v>787</v>
      </c>
      <c r="B40">
        <v>787</v>
      </c>
      <c r="C40">
        <v>92214370</v>
      </c>
      <c r="D40">
        <f>IF(A40=B40,1,0)</f>
        <v>1</v>
      </c>
    </row>
    <row r="41" spans="1:4">
      <c r="A41" s="1">
        <v>649</v>
      </c>
      <c r="B41">
        <v>649</v>
      </c>
      <c r="C41">
        <v>92214423</v>
      </c>
      <c r="D41">
        <f>IF(A41=B41,1,0)</f>
        <v>1</v>
      </c>
    </row>
    <row r="42" spans="1:4">
      <c r="A42" s="1">
        <v>561</v>
      </c>
      <c r="B42">
        <v>561</v>
      </c>
      <c r="C42">
        <v>92214448</v>
      </c>
      <c r="D42">
        <f>IF(A42=B42,1,0)</f>
        <v>1</v>
      </c>
    </row>
    <row r="43" spans="1:4">
      <c r="A43" s="1">
        <v>303</v>
      </c>
      <c r="B43">
        <v>303</v>
      </c>
      <c r="C43">
        <v>92214456</v>
      </c>
      <c r="D43">
        <f>IF(A43=B43,1,0)</f>
        <v>1</v>
      </c>
    </row>
    <row r="44" spans="1:4">
      <c r="A44" s="1">
        <v>385</v>
      </c>
      <c r="B44">
        <v>385</v>
      </c>
      <c r="C44">
        <v>92214479</v>
      </c>
      <c r="D44">
        <f>IF(A44=B44,1,0)</f>
        <v>1</v>
      </c>
    </row>
    <row r="45" spans="1:4">
      <c r="A45" s="1">
        <v>773</v>
      </c>
      <c r="B45">
        <v>773</v>
      </c>
      <c r="C45">
        <v>92214493</v>
      </c>
      <c r="D45">
        <f>IF(A45=B45,1,0)</f>
        <v>1</v>
      </c>
    </row>
    <row r="46" spans="1:4">
      <c r="A46" s="1">
        <v>630</v>
      </c>
      <c r="B46">
        <v>630</v>
      </c>
      <c r="C46">
        <v>92214518</v>
      </c>
      <c r="D46">
        <f>IF(A46=B46,1,0)</f>
        <v>1</v>
      </c>
    </row>
    <row r="47" spans="1:4">
      <c r="A47" s="1">
        <v>828</v>
      </c>
      <c r="B47">
        <v>828</v>
      </c>
      <c r="C47">
        <v>92214536</v>
      </c>
      <c r="D47">
        <f>IF(A47=B47,1,0)</f>
        <v>1</v>
      </c>
    </row>
    <row r="48" spans="1:4">
      <c r="A48" s="1">
        <v>587</v>
      </c>
      <c r="B48">
        <v>587</v>
      </c>
      <c r="C48">
        <v>92214551</v>
      </c>
      <c r="D48">
        <f>IF(A48=B48,1,0)</f>
        <v>1</v>
      </c>
    </row>
    <row r="49" spans="1:4">
      <c r="A49" s="1">
        <v>558</v>
      </c>
      <c r="B49">
        <v>558</v>
      </c>
      <c r="C49">
        <v>92214553</v>
      </c>
      <c r="D49">
        <f>IF(A49=B49,1,0)</f>
        <v>1</v>
      </c>
    </row>
    <row r="50" spans="1:4">
      <c r="A50" s="1">
        <v>600</v>
      </c>
      <c r="B50">
        <v>600</v>
      </c>
      <c r="C50">
        <v>92214583</v>
      </c>
      <c r="D50">
        <f>IF(A50=B50,1,0)</f>
        <v>1</v>
      </c>
    </row>
    <row r="51" spans="1:4">
      <c r="A51" s="1">
        <v>737</v>
      </c>
      <c r="B51">
        <v>737</v>
      </c>
      <c r="C51">
        <v>92214589</v>
      </c>
      <c r="D51">
        <f>IF(A51=B51,1,0)</f>
        <v>1</v>
      </c>
    </row>
    <row r="52" spans="1:4">
      <c r="A52" s="1">
        <v>665</v>
      </c>
      <c r="B52">
        <v>665</v>
      </c>
      <c r="C52">
        <v>92214590</v>
      </c>
      <c r="D52">
        <f>IF(A52=B52,1,0)</f>
        <v>1</v>
      </c>
    </row>
    <row r="53" spans="1:4">
      <c r="A53" s="1">
        <v>554</v>
      </c>
      <c r="B53">
        <v>554</v>
      </c>
      <c r="C53">
        <v>92214613</v>
      </c>
      <c r="D53">
        <f>IF(A53=B53,1,0)</f>
        <v>1</v>
      </c>
    </row>
    <row r="54" spans="1:4">
      <c r="A54" s="1">
        <v>544</v>
      </c>
      <c r="B54">
        <v>544</v>
      </c>
      <c r="C54">
        <v>92214634</v>
      </c>
      <c r="D54">
        <f>IF(A54=B54,1,0)</f>
        <v>1</v>
      </c>
    </row>
    <row r="55" spans="1:4">
      <c r="A55" s="1">
        <v>538</v>
      </c>
      <c r="B55">
        <v>538</v>
      </c>
      <c r="C55">
        <v>92214639</v>
      </c>
      <c r="D55">
        <f>IF(A55=B55,1,0)</f>
        <v>1</v>
      </c>
    </row>
    <row r="56" spans="1:4">
      <c r="A56" s="1">
        <v>542</v>
      </c>
      <c r="B56">
        <v>542</v>
      </c>
      <c r="C56">
        <v>92214719</v>
      </c>
      <c r="D56">
        <f>IF(A56=B56,1,0)</f>
        <v>1</v>
      </c>
    </row>
    <row r="57" spans="1:4">
      <c r="A57" s="1">
        <v>647</v>
      </c>
      <c r="B57">
        <v>647</v>
      </c>
      <c r="C57">
        <v>92214720</v>
      </c>
      <c r="D57">
        <f>IF(A57=B57,1,0)</f>
        <v>1</v>
      </c>
    </row>
    <row r="58" spans="1:4">
      <c r="A58" s="1">
        <v>772</v>
      </c>
      <c r="B58">
        <v>772</v>
      </c>
      <c r="C58">
        <v>92214807</v>
      </c>
      <c r="D58">
        <f>IF(A58=B58,1,0)</f>
        <v>1</v>
      </c>
    </row>
    <row r="59" spans="1:4">
      <c r="A59" s="1">
        <v>670</v>
      </c>
      <c r="B59">
        <v>670</v>
      </c>
      <c r="C59">
        <v>92214833</v>
      </c>
      <c r="D59">
        <f>IF(A59=B59,1,0)</f>
        <v>1</v>
      </c>
    </row>
    <row r="60" spans="1:4">
      <c r="A60" s="1">
        <v>594</v>
      </c>
      <c r="B60">
        <v>594</v>
      </c>
      <c r="C60">
        <v>92214842</v>
      </c>
      <c r="D60">
        <f>IF(A60=B60,1,0)</f>
        <v>1</v>
      </c>
    </row>
    <row r="61" spans="1:4">
      <c r="A61" s="1">
        <v>330</v>
      </c>
      <c r="B61">
        <v>330</v>
      </c>
      <c r="C61">
        <v>92214851</v>
      </c>
      <c r="D61">
        <f>IF(A61=B61,1,0)</f>
        <v>1</v>
      </c>
    </row>
    <row r="62" spans="1:4">
      <c r="A62" s="1">
        <v>381</v>
      </c>
      <c r="B62">
        <v>381</v>
      </c>
      <c r="C62">
        <v>92214858</v>
      </c>
      <c r="D62">
        <f>IF(A62=B62,1,0)</f>
        <v>1</v>
      </c>
    </row>
    <row r="63" spans="1:4">
      <c r="A63" s="1">
        <v>717</v>
      </c>
      <c r="B63">
        <v>717</v>
      </c>
      <c r="C63">
        <v>92214864</v>
      </c>
      <c r="D63">
        <f>IF(A63=B63,1,0)</f>
        <v>1</v>
      </c>
    </row>
    <row r="64" spans="1:4">
      <c r="A64" s="1">
        <v>881</v>
      </c>
      <c r="B64">
        <v>881</v>
      </c>
      <c r="C64">
        <v>92214872</v>
      </c>
      <c r="D64">
        <f>IF(A64=B64,1,0)</f>
        <v>1</v>
      </c>
    </row>
    <row r="65" spans="1:4">
      <c r="A65" s="1">
        <v>793</v>
      </c>
      <c r="B65">
        <v>793</v>
      </c>
      <c r="C65">
        <v>92214876</v>
      </c>
      <c r="D65">
        <f>IF(A65=B65,1,0)</f>
        <v>1</v>
      </c>
    </row>
    <row r="66" spans="1:4">
      <c r="A66" s="1">
        <v>549</v>
      </c>
      <c r="B66">
        <v>549</v>
      </c>
      <c r="C66">
        <v>92214877</v>
      </c>
      <c r="D66">
        <f>IF(A66=B66,1,0)</f>
        <v>1</v>
      </c>
    </row>
    <row r="67" spans="1:4">
      <c r="A67" s="1">
        <v>489</v>
      </c>
      <c r="B67">
        <v>489</v>
      </c>
      <c r="C67">
        <v>92214898</v>
      </c>
      <c r="D67">
        <f>IF(A67=B67,1,0)</f>
        <v>1</v>
      </c>
    </row>
    <row r="68" spans="1:4">
      <c r="A68" s="1">
        <v>427</v>
      </c>
      <c r="B68">
        <v>427</v>
      </c>
      <c r="C68">
        <v>92214899</v>
      </c>
      <c r="D68">
        <f>IF(A68=B68,1,0)</f>
        <v>1</v>
      </c>
    </row>
    <row r="69" spans="1:4">
      <c r="A69" s="1">
        <v>807</v>
      </c>
      <c r="B69">
        <v>807</v>
      </c>
      <c r="C69">
        <v>92214900</v>
      </c>
      <c r="D69">
        <f>IF(A69=B69,1,0)</f>
        <v>1</v>
      </c>
    </row>
    <row r="70" spans="1:4">
      <c r="A70" s="1">
        <v>779</v>
      </c>
      <c r="B70">
        <v>779</v>
      </c>
      <c r="C70">
        <v>92214909</v>
      </c>
      <c r="D70">
        <f>IF(A70=B70,1,0)</f>
        <v>1</v>
      </c>
    </row>
    <row r="71" spans="1:4">
      <c r="A71" s="1">
        <v>393</v>
      </c>
      <c r="B71">
        <v>393</v>
      </c>
      <c r="C71">
        <v>92214952</v>
      </c>
      <c r="D71">
        <f>IF(A71=B71,1,0)</f>
        <v>1</v>
      </c>
    </row>
    <row r="72" spans="1:4">
      <c r="A72" s="1">
        <v>318</v>
      </c>
      <c r="B72">
        <v>318</v>
      </c>
      <c r="C72">
        <v>92214964</v>
      </c>
      <c r="D72">
        <f>IF(A72=B72,1,0)</f>
        <v>1</v>
      </c>
    </row>
    <row r="73" spans="1:4">
      <c r="A73" s="1">
        <v>394</v>
      </c>
      <c r="B73">
        <v>394</v>
      </c>
      <c r="C73">
        <v>92214965</v>
      </c>
      <c r="D73">
        <f>IF(A73=B73,1,0)</f>
        <v>1</v>
      </c>
    </row>
    <row r="74" spans="1:4">
      <c r="A74" s="1">
        <v>362</v>
      </c>
      <c r="B74">
        <v>362</v>
      </c>
      <c r="C74">
        <v>92214977</v>
      </c>
      <c r="D74">
        <f>IF(A74=B74,1,0)</f>
        <v>1</v>
      </c>
    </row>
    <row r="75" spans="1:4">
      <c r="A75" s="1">
        <v>279</v>
      </c>
      <c r="B75">
        <v>279</v>
      </c>
      <c r="C75">
        <v>92215015</v>
      </c>
      <c r="D75">
        <f>IF(A75=B75,1,0)</f>
        <v>1</v>
      </c>
    </row>
    <row r="76" spans="1:4">
      <c r="A76" s="1">
        <v>244</v>
      </c>
      <c r="B76">
        <v>244</v>
      </c>
      <c r="C76">
        <v>92215044</v>
      </c>
      <c r="D76">
        <f>IF(A76=B76,1,0)</f>
        <v>1</v>
      </c>
    </row>
    <row r="77" spans="1:4">
      <c r="A77" s="1">
        <v>552</v>
      </c>
      <c r="B77">
        <v>552</v>
      </c>
      <c r="C77">
        <v>92215048</v>
      </c>
      <c r="D77">
        <f>IF(A77=B77,1,0)</f>
        <v>1</v>
      </c>
    </row>
    <row r="78" spans="1:4">
      <c r="A78" s="1">
        <v>757</v>
      </c>
      <c r="B78">
        <v>757</v>
      </c>
      <c r="C78">
        <v>92215061</v>
      </c>
      <c r="D78">
        <f>IF(A78=B78,1,0)</f>
        <v>1</v>
      </c>
    </row>
    <row r="79" spans="1:4">
      <c r="A79" s="1">
        <v>791</v>
      </c>
      <c r="B79">
        <v>791</v>
      </c>
      <c r="C79">
        <v>92215092</v>
      </c>
      <c r="D79">
        <f>IF(A79=B79,1,0)</f>
        <v>1</v>
      </c>
    </row>
    <row r="80" spans="1:4">
      <c r="A80" s="1">
        <v>736</v>
      </c>
      <c r="B80">
        <v>736</v>
      </c>
      <c r="C80">
        <v>92215120</v>
      </c>
      <c r="D80">
        <f>IF(A80=B80,1,0)</f>
        <v>1</v>
      </c>
    </row>
    <row r="81" spans="1:4">
      <c r="A81" s="1">
        <v>226</v>
      </c>
      <c r="B81">
        <v>226</v>
      </c>
      <c r="C81">
        <v>92215155</v>
      </c>
      <c r="D81">
        <f>IF(A81=B81,1,0)</f>
        <v>1</v>
      </c>
    </row>
    <row r="82" spans="1:4">
      <c r="A82" s="1">
        <v>614</v>
      </c>
      <c r="B82">
        <v>614</v>
      </c>
      <c r="C82">
        <v>92215157</v>
      </c>
      <c r="D82">
        <f>IF(A82=B82,1,0)</f>
        <v>1</v>
      </c>
    </row>
    <row r="83" spans="1:4">
      <c r="A83" s="1">
        <v>410</v>
      </c>
      <c r="B83">
        <v>410</v>
      </c>
      <c r="C83">
        <v>92215176</v>
      </c>
      <c r="D83">
        <f>IF(A83=B83,1,0)</f>
        <v>1</v>
      </c>
    </row>
    <row r="84" spans="1:4">
      <c r="A84" s="1">
        <v>460</v>
      </c>
      <c r="B84">
        <v>460</v>
      </c>
      <c r="C84">
        <v>92215188</v>
      </c>
      <c r="D84">
        <f>IF(A84=B84,1,0)</f>
        <v>1</v>
      </c>
    </row>
    <row r="85" spans="1:4">
      <c r="A85" s="1">
        <v>666</v>
      </c>
      <c r="B85">
        <v>666</v>
      </c>
      <c r="C85">
        <v>92215191</v>
      </c>
      <c r="D85">
        <f>IF(A85=B85,1,0)</f>
        <v>1</v>
      </c>
    </row>
    <row r="86" spans="1:4">
      <c r="A86" s="1">
        <v>293</v>
      </c>
      <c r="B86">
        <v>293</v>
      </c>
      <c r="C86">
        <v>92215223</v>
      </c>
      <c r="D86">
        <f>IF(A86=B86,1,0)</f>
        <v>1</v>
      </c>
    </row>
    <row r="87" spans="1:4">
      <c r="A87" s="1">
        <v>306</v>
      </c>
      <c r="B87">
        <v>306</v>
      </c>
      <c r="C87">
        <v>92215225</v>
      </c>
      <c r="D87">
        <f>IF(A87=B87,1,0)</f>
        <v>1</v>
      </c>
    </row>
    <row r="88" spans="1:4">
      <c r="A88" s="1">
        <v>265</v>
      </c>
      <c r="B88">
        <v>265</v>
      </c>
      <c r="C88">
        <v>92215260</v>
      </c>
      <c r="D88">
        <f>IF(A88=B88,1,0)</f>
        <v>1</v>
      </c>
    </row>
    <row r="89" spans="1:4">
      <c r="A89" s="1">
        <v>505</v>
      </c>
      <c r="B89">
        <v>505</v>
      </c>
      <c r="C89">
        <v>92215264</v>
      </c>
      <c r="D89">
        <f>IF(A89=B89,1,0)</f>
        <v>1</v>
      </c>
    </row>
    <row r="90" spans="1:4">
      <c r="A90" s="1">
        <v>664</v>
      </c>
      <c r="B90">
        <v>664</v>
      </c>
      <c r="C90">
        <v>92215274</v>
      </c>
      <c r="D90">
        <f>IF(A90=B90,1,0)</f>
        <v>1</v>
      </c>
    </row>
    <row r="91" spans="1:4">
      <c r="A91" s="1">
        <v>280</v>
      </c>
      <c r="B91">
        <v>280</v>
      </c>
      <c r="C91">
        <v>92215280</v>
      </c>
      <c r="D91">
        <f>IF(A91=B91,1,0)</f>
        <v>1</v>
      </c>
    </row>
    <row r="92" spans="1:4">
      <c r="A92" s="1">
        <v>307</v>
      </c>
      <c r="B92">
        <v>307</v>
      </c>
      <c r="C92">
        <v>92215307</v>
      </c>
      <c r="D92">
        <f>IF(A92=B92,1,0)</f>
        <v>1</v>
      </c>
    </row>
    <row r="93" spans="1:4">
      <c r="A93" s="1">
        <v>355</v>
      </c>
      <c r="B93">
        <v>355</v>
      </c>
      <c r="C93">
        <v>92215319</v>
      </c>
      <c r="D93">
        <f>IF(A93=B93,1,0)</f>
        <v>1</v>
      </c>
    </row>
    <row r="94" spans="1:4">
      <c r="A94" s="1">
        <v>717</v>
      </c>
      <c r="B94">
        <v>717</v>
      </c>
      <c r="C94">
        <v>92215343</v>
      </c>
      <c r="D94">
        <f>IF(A94=B94,1,0)</f>
        <v>1</v>
      </c>
    </row>
    <row r="95" spans="1:4">
      <c r="A95" s="1">
        <v>740</v>
      </c>
      <c r="B95">
        <v>740</v>
      </c>
      <c r="C95">
        <v>92215354</v>
      </c>
      <c r="D95">
        <f>IF(A95=B95,1,0)</f>
        <v>1</v>
      </c>
    </row>
    <row r="96" spans="1:4">
      <c r="A96" s="1">
        <v>402</v>
      </c>
      <c r="B96">
        <v>402</v>
      </c>
      <c r="C96">
        <v>92215360</v>
      </c>
      <c r="D96">
        <f>IF(A96=B96,1,0)</f>
        <v>1</v>
      </c>
    </row>
    <row r="97" spans="1:4">
      <c r="A97" s="1">
        <v>422</v>
      </c>
      <c r="B97">
        <v>422</v>
      </c>
      <c r="C97">
        <v>92215390</v>
      </c>
      <c r="D97">
        <f>IF(A97=B97,1,0)</f>
        <v>1</v>
      </c>
    </row>
    <row r="98" spans="1:4">
      <c r="A98" s="1">
        <v>705</v>
      </c>
      <c r="B98">
        <v>705</v>
      </c>
      <c r="C98">
        <v>92215439</v>
      </c>
      <c r="D98">
        <f>IF(A98=B98,1,0)</f>
        <v>1</v>
      </c>
    </row>
    <row r="99" spans="1:4">
      <c r="A99" s="1">
        <v>836</v>
      </c>
      <c r="B99">
        <v>836</v>
      </c>
      <c r="C99">
        <v>92215447</v>
      </c>
      <c r="D99">
        <f>IF(A99=B99,1,0)</f>
        <v>1</v>
      </c>
    </row>
    <row r="100" spans="1:4">
      <c r="A100" s="1">
        <v>528</v>
      </c>
      <c r="B100">
        <v>528</v>
      </c>
      <c r="C100">
        <v>92215474</v>
      </c>
      <c r="D100">
        <f>IF(A100=B100,1,0)</f>
        <v>1</v>
      </c>
    </row>
    <row r="101" spans="1:4">
      <c r="A101" s="1">
        <v>370</v>
      </c>
      <c r="B101">
        <v>370</v>
      </c>
      <c r="C101">
        <v>92215550</v>
      </c>
      <c r="D101">
        <f>IF(A101=B101,1,0)</f>
        <v>1</v>
      </c>
    </row>
    <row r="102" spans="1:4">
      <c r="A102" s="1">
        <v>412</v>
      </c>
      <c r="B102">
        <v>412</v>
      </c>
      <c r="C102">
        <v>92215551</v>
      </c>
      <c r="D102">
        <f>IF(A102=B102,1,0)</f>
        <v>1</v>
      </c>
    </row>
    <row r="103" spans="1:4">
      <c r="A103" s="1">
        <v>275</v>
      </c>
      <c r="B103">
        <v>275</v>
      </c>
      <c r="C103">
        <v>92215595</v>
      </c>
      <c r="D103">
        <f>IF(A103=B103,1,0)</f>
        <v>1</v>
      </c>
    </row>
    <row r="104" spans="1:4">
      <c r="A104" s="1">
        <v>549</v>
      </c>
      <c r="B104">
        <v>549</v>
      </c>
      <c r="C104">
        <v>92215598</v>
      </c>
      <c r="D104">
        <f>IF(A104=B104,1,0)</f>
        <v>1</v>
      </c>
    </row>
    <row r="105" spans="1:4">
      <c r="A105" s="1">
        <v>458</v>
      </c>
      <c r="B105">
        <v>458</v>
      </c>
      <c r="C105">
        <v>92215623</v>
      </c>
      <c r="D105">
        <f>IF(A105=B105,1,0)</f>
        <v>1</v>
      </c>
    </row>
    <row r="106" spans="1:4">
      <c r="A106" s="1">
        <v>246</v>
      </c>
      <c r="B106">
        <v>246</v>
      </c>
      <c r="C106">
        <v>92215659</v>
      </c>
      <c r="D106">
        <f>IF(A106=B106,1,0)</f>
        <v>1</v>
      </c>
    </row>
    <row r="107" spans="1:4">
      <c r="A107" s="1">
        <v>514</v>
      </c>
      <c r="B107">
        <v>514</v>
      </c>
      <c r="C107">
        <v>92215701</v>
      </c>
      <c r="D107">
        <f>IF(A107=B107,1,0)</f>
        <v>1</v>
      </c>
    </row>
    <row r="108" spans="1:4">
      <c r="A108" s="1">
        <v>576</v>
      </c>
      <c r="B108">
        <v>576</v>
      </c>
      <c r="C108">
        <v>92215719</v>
      </c>
      <c r="D108">
        <f>IF(A108=B108,1,0)</f>
        <v>1</v>
      </c>
    </row>
    <row r="109" spans="1:4">
      <c r="A109" s="1">
        <v>563</v>
      </c>
      <c r="B109">
        <v>563</v>
      </c>
      <c r="C109">
        <v>92215721</v>
      </c>
      <c r="D109">
        <f>IF(A109=B109,1,0)</f>
        <v>1</v>
      </c>
    </row>
    <row r="110" spans="1:4">
      <c r="A110" s="1">
        <v>698</v>
      </c>
      <c r="B110">
        <v>698</v>
      </c>
      <c r="C110">
        <v>92215722</v>
      </c>
      <c r="D110">
        <f>IF(A110=B110,1,0)</f>
        <v>1</v>
      </c>
    </row>
    <row r="111" spans="1:4">
      <c r="A111" s="1">
        <v>526</v>
      </c>
      <c r="B111">
        <v>526</v>
      </c>
      <c r="C111">
        <v>92215756</v>
      </c>
      <c r="D111">
        <f>IF(A111=B111,1,0)</f>
        <v>1</v>
      </c>
    </row>
    <row r="112" spans="1:4">
      <c r="A112" s="1">
        <v>628</v>
      </c>
      <c r="B112">
        <v>628</v>
      </c>
      <c r="C112">
        <v>92215786</v>
      </c>
      <c r="D112">
        <f>IF(A112=B112,1,0)</f>
        <v>1</v>
      </c>
    </row>
    <row r="113" spans="1:4">
      <c r="A113" s="1">
        <v>687</v>
      </c>
      <c r="B113">
        <v>687</v>
      </c>
      <c r="C113">
        <v>92215792</v>
      </c>
      <c r="D113">
        <f>IF(A113=B113,1,0)</f>
        <v>1</v>
      </c>
    </row>
    <row r="114" spans="1:4">
      <c r="A114" s="1">
        <v>749</v>
      </c>
      <c r="B114">
        <v>749</v>
      </c>
      <c r="C114">
        <v>92215810</v>
      </c>
      <c r="D114">
        <f>IF(A114=B114,1,0)</f>
        <v>1</v>
      </c>
    </row>
    <row r="115" spans="1:4">
      <c r="A115" s="1">
        <v>162</v>
      </c>
      <c r="B115">
        <v>162</v>
      </c>
      <c r="C115">
        <v>92215889</v>
      </c>
      <c r="D115">
        <f>IF(A115=B115,1,0)</f>
        <v>1</v>
      </c>
    </row>
    <row r="116" spans="1:4">
      <c r="A116" s="1">
        <v>679</v>
      </c>
      <c r="B116">
        <v>679</v>
      </c>
      <c r="C116">
        <v>92215937</v>
      </c>
      <c r="D116">
        <f>IF(A116=B116,1,0)</f>
        <v>1</v>
      </c>
    </row>
    <row r="117" spans="1:4">
      <c r="A117" s="1">
        <v>860</v>
      </c>
      <c r="B117">
        <v>860</v>
      </c>
      <c r="C117">
        <v>92216010</v>
      </c>
      <c r="D117">
        <f>IF(A117=B117,1,0)</f>
        <v>1</v>
      </c>
    </row>
    <row r="118" spans="1:4">
      <c r="A118" s="1">
        <v>629</v>
      </c>
      <c r="B118">
        <v>629</v>
      </c>
      <c r="C118">
        <v>92216028</v>
      </c>
      <c r="D118">
        <f>IF(A118=B118,1,0)</f>
        <v>1</v>
      </c>
    </row>
    <row r="119" spans="1:4">
      <c r="A119" s="1">
        <v>584</v>
      </c>
      <c r="B119">
        <v>584</v>
      </c>
      <c r="C119">
        <v>92216032</v>
      </c>
      <c r="D119">
        <f>IF(A119=B119,1,0)</f>
        <v>1</v>
      </c>
    </row>
    <row r="120" spans="1:4">
      <c r="A120" s="1">
        <v>763</v>
      </c>
      <c r="B120">
        <v>763</v>
      </c>
      <c r="C120">
        <v>92216036</v>
      </c>
      <c r="D120">
        <f>IF(A120=B120,1,0)</f>
        <v>1</v>
      </c>
    </row>
    <row r="121" spans="1:4">
      <c r="A121" s="1">
        <v>775</v>
      </c>
      <c r="B121">
        <v>775</v>
      </c>
      <c r="C121">
        <v>92216044</v>
      </c>
      <c r="D121">
        <f>IF(A121=B121,1,0)</f>
        <v>1</v>
      </c>
    </row>
    <row r="122" spans="1:4">
      <c r="A122" s="1">
        <v>817</v>
      </c>
      <c r="B122">
        <v>817</v>
      </c>
      <c r="C122">
        <v>92216085</v>
      </c>
      <c r="D122">
        <f>IF(A122=B122,1,0)</f>
        <v>1</v>
      </c>
    </row>
    <row r="123" spans="1:4">
      <c r="A123" s="1">
        <v>129</v>
      </c>
      <c r="B123">
        <v>129</v>
      </c>
      <c r="C123">
        <v>92216108</v>
      </c>
      <c r="D123">
        <f>IF(A123=B123,1,0)</f>
        <v>1</v>
      </c>
    </row>
    <row r="124" spans="1:4">
      <c r="A124" s="1">
        <v>426</v>
      </c>
      <c r="B124">
        <v>426</v>
      </c>
      <c r="C124">
        <v>92216120</v>
      </c>
      <c r="D124">
        <f>IF(A124=B124,1,0)</f>
        <v>1</v>
      </c>
    </row>
    <row r="125" spans="1:4">
      <c r="A125" s="1">
        <v>601</v>
      </c>
      <c r="B125">
        <v>601</v>
      </c>
      <c r="C125">
        <v>92216136</v>
      </c>
      <c r="D125">
        <f>IF(A125=B125,1,0)</f>
        <v>1</v>
      </c>
    </row>
    <row r="126" spans="1:4">
      <c r="A126" s="1">
        <v>603</v>
      </c>
      <c r="B126">
        <v>603</v>
      </c>
      <c r="C126">
        <v>92216175</v>
      </c>
      <c r="D126">
        <f>IF(A126=B126,1,0)</f>
        <v>1</v>
      </c>
    </row>
    <row r="127" spans="1:4">
      <c r="A127" s="1">
        <v>495</v>
      </c>
      <c r="B127">
        <v>495</v>
      </c>
      <c r="C127">
        <v>92216203</v>
      </c>
      <c r="D127">
        <f>IF(A127=B127,1,0)</f>
        <v>1</v>
      </c>
    </row>
    <row r="128" spans="1:4">
      <c r="A128" s="1">
        <v>856</v>
      </c>
      <c r="B128">
        <v>856</v>
      </c>
      <c r="C128">
        <v>92216214</v>
      </c>
      <c r="D128">
        <f>IF(A128=B128,1,0)</f>
        <v>1</v>
      </c>
    </row>
    <row r="129" spans="1:4">
      <c r="A129" s="1">
        <v>303</v>
      </c>
      <c r="B129">
        <v>303</v>
      </c>
      <c r="C129">
        <v>92216224</v>
      </c>
      <c r="D129">
        <f>IF(A129=B129,1,0)</f>
        <v>1</v>
      </c>
    </row>
    <row r="130" spans="1:4">
      <c r="A130" s="1">
        <v>674</v>
      </c>
      <c r="B130">
        <v>674</v>
      </c>
      <c r="C130">
        <v>92216237</v>
      </c>
      <c r="D130">
        <f>IF(A130=B130,1,0)</f>
        <v>1</v>
      </c>
    </row>
    <row r="131" spans="1:4">
      <c r="A131" s="1">
        <v>829</v>
      </c>
      <c r="B131">
        <v>829</v>
      </c>
      <c r="C131">
        <v>92216243</v>
      </c>
      <c r="D131">
        <f>IF(A131=B131,1,0)</f>
        <v>1</v>
      </c>
    </row>
    <row r="132" spans="1:4">
      <c r="A132" s="1">
        <v>562</v>
      </c>
      <c r="B132">
        <v>562</v>
      </c>
      <c r="C132">
        <v>92216277</v>
      </c>
      <c r="D132">
        <f>IF(A132=B132,1,0)</f>
        <v>1</v>
      </c>
    </row>
    <row r="133" spans="1:4">
      <c r="A133" s="1">
        <v>315</v>
      </c>
      <c r="B133">
        <v>315</v>
      </c>
      <c r="C133">
        <v>92216286</v>
      </c>
      <c r="D133">
        <f>IF(A133=B133,1,0)</f>
        <v>1</v>
      </c>
    </row>
    <row r="134" spans="1:4">
      <c r="A134" s="1">
        <v>667</v>
      </c>
      <c r="B134">
        <v>667</v>
      </c>
      <c r="C134">
        <v>92216310</v>
      </c>
      <c r="D134">
        <f>IF(A134=B134,1,0)</f>
        <v>1</v>
      </c>
    </row>
    <row r="135" spans="1:4">
      <c r="A135" s="1">
        <v>219</v>
      </c>
      <c r="B135">
        <v>219</v>
      </c>
      <c r="C135">
        <v>92216368</v>
      </c>
      <c r="D135">
        <f>IF(A135=B135,1,0)</f>
        <v>1</v>
      </c>
    </row>
    <row r="136" spans="1:4">
      <c r="A136" s="1">
        <v>363</v>
      </c>
      <c r="B136">
        <v>363</v>
      </c>
      <c r="C136">
        <v>92216402</v>
      </c>
      <c r="D136">
        <f>IF(A136=B136,1,0)</f>
        <v>1</v>
      </c>
    </row>
    <row r="137" spans="1:4">
      <c r="A137" s="1">
        <v>605</v>
      </c>
      <c r="B137">
        <v>605</v>
      </c>
      <c r="C137">
        <v>92216407</v>
      </c>
      <c r="D137">
        <f>IF(A137=B137,1,0)</f>
        <v>1</v>
      </c>
    </row>
    <row r="138" spans="1:4">
      <c r="A138" s="1">
        <v>902</v>
      </c>
      <c r="B138">
        <v>902</v>
      </c>
      <c r="C138">
        <v>92216451</v>
      </c>
      <c r="D138">
        <f>IF(A138=B138,1,0)</f>
        <v>1</v>
      </c>
    </row>
    <row r="139" spans="1:4">
      <c r="A139" s="1">
        <v>830</v>
      </c>
      <c r="B139">
        <v>830</v>
      </c>
      <c r="C139">
        <v>92216462</v>
      </c>
      <c r="D139">
        <f>IF(A139=B139,1,0)</f>
        <v>1</v>
      </c>
    </row>
    <row r="140" spans="1:4">
      <c r="A140" s="1">
        <v>414</v>
      </c>
      <c r="B140">
        <v>414</v>
      </c>
      <c r="C140">
        <v>92216500</v>
      </c>
      <c r="D140">
        <f>IF(A140=B140,1,0)</f>
        <v>1</v>
      </c>
    </row>
    <row r="141" spans="1:4">
      <c r="A141" s="1">
        <v>115</v>
      </c>
      <c r="B141">
        <v>115</v>
      </c>
      <c r="C141">
        <v>92216504</v>
      </c>
      <c r="D141">
        <f>IF(A141=B141,1,0)</f>
        <v>1</v>
      </c>
    </row>
    <row r="142" spans="1:4">
      <c r="A142" s="1">
        <v>871</v>
      </c>
      <c r="B142">
        <v>871</v>
      </c>
      <c r="C142">
        <v>92216522</v>
      </c>
      <c r="D142">
        <f>IF(A142=B142,1,0)</f>
        <v>1</v>
      </c>
    </row>
    <row r="143" spans="1:4">
      <c r="A143" s="1">
        <v>728</v>
      </c>
      <c r="B143">
        <v>728</v>
      </c>
      <c r="C143">
        <v>92216584</v>
      </c>
      <c r="D143">
        <f>IF(A143=B143,1,0)</f>
        <v>1</v>
      </c>
    </row>
    <row r="144" spans="1:4">
      <c r="A144" s="1">
        <v>706</v>
      </c>
      <c r="B144">
        <v>706</v>
      </c>
      <c r="C144">
        <v>92216667</v>
      </c>
      <c r="D144">
        <f>IF(A144=B144,1,0)</f>
        <v>1</v>
      </c>
    </row>
    <row r="145" spans="1:4">
      <c r="A145" s="1">
        <v>626</v>
      </c>
      <c r="B145">
        <v>626</v>
      </c>
      <c r="C145">
        <v>92216685</v>
      </c>
      <c r="D145">
        <f>IF(A145=B145,1,0)</f>
        <v>1</v>
      </c>
    </row>
    <row r="146" spans="1:4">
      <c r="A146" s="1">
        <v>846</v>
      </c>
      <c r="B146">
        <v>846</v>
      </c>
      <c r="C146">
        <v>92216689</v>
      </c>
      <c r="D146">
        <f>IF(A146=B146,1,0)</f>
        <v>1</v>
      </c>
    </row>
    <row r="147" spans="1:4">
      <c r="A147" s="1">
        <v>373</v>
      </c>
      <c r="B147">
        <v>373</v>
      </c>
      <c r="C147">
        <v>92216696</v>
      </c>
      <c r="D147">
        <f>IF(A147=B147,1,0)</f>
        <v>1</v>
      </c>
    </row>
    <row r="148" spans="1:4">
      <c r="A148" s="1">
        <v>734</v>
      </c>
      <c r="B148">
        <v>734</v>
      </c>
      <c r="C148">
        <v>92216703</v>
      </c>
      <c r="D148">
        <f>IF(A148=B148,1,0)</f>
        <v>1</v>
      </c>
    </row>
    <row r="149" spans="1:4">
      <c r="A149" s="1">
        <v>289</v>
      </c>
      <c r="B149">
        <v>289</v>
      </c>
      <c r="C149">
        <v>92216705</v>
      </c>
      <c r="D149">
        <f>IF(A149=B149,1,0)</f>
        <v>1</v>
      </c>
    </row>
    <row r="150" spans="1:4">
      <c r="A150" s="1">
        <v>550</v>
      </c>
      <c r="B150">
        <v>550</v>
      </c>
      <c r="C150">
        <v>92216707</v>
      </c>
      <c r="D150">
        <f>IF(A150=B150,1,0)</f>
        <v>1</v>
      </c>
    </row>
    <row r="151" spans="1:4">
      <c r="A151" s="1">
        <v>415</v>
      </c>
      <c r="B151">
        <v>415</v>
      </c>
      <c r="C151">
        <v>92216708</v>
      </c>
      <c r="D151">
        <f>IF(A151=B151,1,0)</f>
        <v>1</v>
      </c>
    </row>
    <row r="152" spans="1:4">
      <c r="A152" s="1">
        <v>722</v>
      </c>
      <c r="B152">
        <v>722</v>
      </c>
      <c r="C152">
        <v>92216710</v>
      </c>
      <c r="D152">
        <f>IF(A152=B152,1,0)</f>
        <v>1</v>
      </c>
    </row>
    <row r="153" spans="1:4">
      <c r="A153" s="1">
        <v>700</v>
      </c>
      <c r="B153">
        <v>700</v>
      </c>
      <c r="C153">
        <v>92216776</v>
      </c>
      <c r="D153">
        <f>IF(A153=B153,1,0)</f>
        <v>1</v>
      </c>
    </row>
    <row r="154" spans="1:4">
      <c r="A154" s="1">
        <v>301</v>
      </c>
      <c r="B154">
        <v>301</v>
      </c>
      <c r="C154">
        <v>92216781</v>
      </c>
      <c r="D154">
        <f>IF(A154=B154,1,0)</f>
        <v>1</v>
      </c>
    </row>
    <row r="155" spans="1:4">
      <c r="A155" s="1">
        <v>516</v>
      </c>
      <c r="B155">
        <v>516</v>
      </c>
      <c r="C155">
        <v>92216806</v>
      </c>
      <c r="D155">
        <f>IF(A155=B155,1,0)</f>
        <v>1</v>
      </c>
    </row>
    <row r="156" spans="1:4">
      <c r="A156" s="1">
        <v>677</v>
      </c>
      <c r="B156">
        <v>677</v>
      </c>
      <c r="C156">
        <v>92216809</v>
      </c>
      <c r="D156">
        <f>IF(A156=B156,1,0)</f>
        <v>1</v>
      </c>
    </row>
    <row r="157" spans="1:4">
      <c r="A157" s="1">
        <v>707</v>
      </c>
      <c r="B157">
        <v>707</v>
      </c>
      <c r="C157">
        <v>92216814</v>
      </c>
      <c r="D157">
        <f>IF(A157=B157,1,0)</f>
        <v>1</v>
      </c>
    </row>
    <row r="158" spans="1:4">
      <c r="A158" s="1">
        <v>646</v>
      </c>
      <c r="B158">
        <v>646</v>
      </c>
      <c r="C158">
        <v>92216829</v>
      </c>
      <c r="D158">
        <f>IF(A158=B158,1,0)</f>
        <v>1</v>
      </c>
    </row>
    <row r="159" spans="1:4">
      <c r="A159" s="1">
        <v>594</v>
      </c>
      <c r="B159">
        <v>594</v>
      </c>
      <c r="C159">
        <v>92216847</v>
      </c>
      <c r="D159">
        <f>IF(A159=B159,1,0)</f>
        <v>1</v>
      </c>
    </row>
    <row r="160" spans="1:4">
      <c r="A160" s="1">
        <v>872</v>
      </c>
      <c r="B160">
        <v>872</v>
      </c>
      <c r="C160">
        <v>92216866</v>
      </c>
      <c r="D160">
        <f>IF(A160=B160,1,0)</f>
        <v>1</v>
      </c>
    </row>
    <row r="161" spans="1:4">
      <c r="A161" s="1">
        <v>473</v>
      </c>
      <c r="B161">
        <v>473</v>
      </c>
      <c r="C161">
        <v>92216882</v>
      </c>
      <c r="D161">
        <f>IF(A161=B161,1,0)</f>
        <v>1</v>
      </c>
    </row>
    <row r="162" spans="1:4">
      <c r="A162" s="1">
        <v>403</v>
      </c>
      <c r="B162">
        <v>403</v>
      </c>
      <c r="C162">
        <v>92216912</v>
      </c>
      <c r="D162">
        <f>IF(A162=B162,1,0)</f>
        <v>1</v>
      </c>
    </row>
    <row r="163" spans="1:4">
      <c r="A163" s="1">
        <v>574</v>
      </c>
      <c r="B163">
        <v>574</v>
      </c>
      <c r="C163">
        <v>92216924</v>
      </c>
      <c r="D163">
        <f>IF(A163=B163,1,0)</f>
        <v>1</v>
      </c>
    </row>
    <row r="164" spans="1:4">
      <c r="A164" s="1">
        <v>501</v>
      </c>
      <c r="B164">
        <v>501</v>
      </c>
      <c r="C164">
        <v>92216946</v>
      </c>
      <c r="D164">
        <f>IF(A164=B164,1,0)</f>
        <v>1</v>
      </c>
    </row>
    <row r="165" spans="1:4">
      <c r="A165" s="1">
        <v>728</v>
      </c>
      <c r="B165">
        <v>728</v>
      </c>
      <c r="C165">
        <v>92216972</v>
      </c>
      <c r="D165">
        <f>IF(A165=B165,1,0)</f>
        <v>1</v>
      </c>
    </row>
    <row r="166" spans="1:4">
      <c r="A166" s="1">
        <v>677</v>
      </c>
      <c r="B166">
        <v>677</v>
      </c>
      <c r="C166">
        <v>92216973</v>
      </c>
      <c r="D166">
        <f>IF(A166=B166,1,0)</f>
        <v>1</v>
      </c>
    </row>
    <row r="167" spans="1:4">
      <c r="A167" s="1">
        <v>468</v>
      </c>
      <c r="B167">
        <v>468</v>
      </c>
      <c r="C167">
        <v>92216982</v>
      </c>
      <c r="D167">
        <f>IF(A167=B167,1,0)</f>
        <v>1</v>
      </c>
    </row>
    <row r="168" spans="1:4">
      <c r="A168" s="1">
        <v>715</v>
      </c>
      <c r="B168">
        <v>715</v>
      </c>
      <c r="C168">
        <v>92217013</v>
      </c>
      <c r="D168">
        <f>IF(A168=B168,1,0)</f>
        <v>1</v>
      </c>
    </row>
    <row r="169" spans="1:4">
      <c r="A169" s="1">
        <v>403</v>
      </c>
      <c r="B169">
        <v>403</v>
      </c>
      <c r="C169">
        <v>92217017</v>
      </c>
      <c r="D169">
        <f>IF(A169=B169,1,0)</f>
        <v>1</v>
      </c>
    </row>
    <row r="170" spans="1:4">
      <c r="A170" s="1">
        <v>479</v>
      </c>
      <c r="B170">
        <v>479</v>
      </c>
      <c r="C170">
        <v>92217025</v>
      </c>
      <c r="D170">
        <f>IF(A170=B170,1,0)</f>
        <v>1</v>
      </c>
    </row>
    <row r="171" spans="1:4">
      <c r="A171" s="1">
        <v>759</v>
      </c>
      <c r="B171">
        <v>759</v>
      </c>
      <c r="C171">
        <v>92217041</v>
      </c>
      <c r="D171">
        <f>IF(A171=B171,1,0)</f>
        <v>1</v>
      </c>
    </row>
    <row r="172" spans="1:4">
      <c r="A172" s="1">
        <v>857</v>
      </c>
      <c r="B172">
        <v>857</v>
      </c>
      <c r="C172">
        <v>92217051</v>
      </c>
      <c r="D172">
        <f>IF(A172=B172,1,0)</f>
        <v>1</v>
      </c>
    </row>
    <row r="173" spans="1:4">
      <c r="A173" s="1">
        <v>222</v>
      </c>
      <c r="B173">
        <v>222</v>
      </c>
      <c r="C173">
        <v>92217092</v>
      </c>
      <c r="D173">
        <f>IF(A173=B173,1,0)</f>
        <v>1</v>
      </c>
    </row>
    <row r="174" spans="1:4">
      <c r="A174" s="1">
        <v>832</v>
      </c>
      <c r="B174">
        <v>832</v>
      </c>
      <c r="C174">
        <v>92217138</v>
      </c>
      <c r="D174">
        <f>IF(A174=B174,1,0)</f>
        <v>1</v>
      </c>
    </row>
    <row r="175" spans="1:4">
      <c r="A175" s="1">
        <v>404</v>
      </c>
      <c r="B175">
        <v>404</v>
      </c>
      <c r="C175">
        <v>92217143</v>
      </c>
      <c r="D175">
        <f>IF(A175=B175,1,0)</f>
        <v>1</v>
      </c>
    </row>
    <row r="176" spans="1:4">
      <c r="A176" s="1">
        <v>788</v>
      </c>
      <c r="B176">
        <v>788</v>
      </c>
      <c r="C176">
        <v>92217191</v>
      </c>
      <c r="D176">
        <f>IF(A176=B176,1,0)</f>
        <v>1</v>
      </c>
    </row>
    <row r="177" spans="1:4">
      <c r="A177" s="1">
        <v>576</v>
      </c>
      <c r="B177">
        <v>576</v>
      </c>
      <c r="C177">
        <v>92217192</v>
      </c>
      <c r="D177">
        <f>IF(A177=B177,1,0)</f>
        <v>1</v>
      </c>
    </row>
    <row r="178" spans="1:4">
      <c r="A178" s="1">
        <v>610</v>
      </c>
      <c r="B178">
        <v>610</v>
      </c>
      <c r="C178">
        <v>92217215</v>
      </c>
      <c r="D178">
        <f>IF(A178=B178,1,0)</f>
        <v>1</v>
      </c>
    </row>
    <row r="179" spans="1:4">
      <c r="A179" s="1">
        <v>797</v>
      </c>
      <c r="B179">
        <v>797</v>
      </c>
      <c r="C179">
        <v>92217260</v>
      </c>
      <c r="D179">
        <f>IF(A179=B179,1,0)</f>
        <v>1</v>
      </c>
    </row>
    <row r="180" spans="1:4">
      <c r="A180" s="1">
        <v>340</v>
      </c>
      <c r="B180">
        <v>340</v>
      </c>
      <c r="C180">
        <v>92217290</v>
      </c>
      <c r="D180">
        <f>IF(A180=B180,1,0)</f>
        <v>1</v>
      </c>
    </row>
    <row r="181" spans="1:4">
      <c r="A181" s="1">
        <v>472</v>
      </c>
      <c r="B181">
        <v>472</v>
      </c>
      <c r="C181">
        <v>92217298</v>
      </c>
      <c r="D181">
        <f>IF(A181=B181,1,0)</f>
        <v>1</v>
      </c>
    </row>
    <row r="182" spans="1:4">
      <c r="A182" s="1">
        <v>408</v>
      </c>
      <c r="B182">
        <v>408</v>
      </c>
      <c r="C182">
        <v>92217309</v>
      </c>
      <c r="D182">
        <f>IF(A182=B182,1,0)</f>
        <v>1</v>
      </c>
    </row>
    <row r="183" spans="1:4">
      <c r="A183" s="1">
        <v>617</v>
      </c>
      <c r="B183">
        <v>617</v>
      </c>
      <c r="C183">
        <v>92217315</v>
      </c>
      <c r="D183">
        <f>IF(A183=B183,1,0)</f>
        <v>1</v>
      </c>
    </row>
    <row r="184" spans="1:4">
      <c r="A184" s="1">
        <v>180</v>
      </c>
      <c r="B184">
        <v>180</v>
      </c>
      <c r="C184">
        <v>92217329</v>
      </c>
      <c r="D184">
        <f>IF(A184=B184,1,0)</f>
        <v>1</v>
      </c>
    </row>
    <row r="185" spans="1:4">
      <c r="A185" s="1">
        <v>265</v>
      </c>
      <c r="B185">
        <v>265</v>
      </c>
      <c r="C185">
        <v>92217330</v>
      </c>
      <c r="D185">
        <f>IF(A185=B185,1,0)</f>
        <v>1</v>
      </c>
    </row>
    <row r="186" spans="1:4">
      <c r="A186" s="1">
        <v>172</v>
      </c>
      <c r="B186">
        <v>172</v>
      </c>
      <c r="C186">
        <v>92217333</v>
      </c>
      <c r="D186">
        <f>IF(A186=B186,1,0)</f>
        <v>1</v>
      </c>
    </row>
    <row r="187" spans="1:4">
      <c r="A187" s="1">
        <v>511</v>
      </c>
      <c r="B187">
        <v>511</v>
      </c>
      <c r="C187">
        <v>92217350</v>
      </c>
      <c r="D187">
        <f>IF(A187=B187,1,0)</f>
        <v>1</v>
      </c>
    </row>
    <row r="188" spans="1:4">
      <c r="A188" s="1">
        <v>511</v>
      </c>
      <c r="B188">
        <v>511</v>
      </c>
      <c r="C188">
        <v>92217363</v>
      </c>
      <c r="D188">
        <f>IF(A188=B188,1,0)</f>
        <v>1</v>
      </c>
    </row>
    <row r="189" spans="1:4">
      <c r="A189" s="1">
        <v>810</v>
      </c>
      <c r="B189">
        <v>810</v>
      </c>
      <c r="C189">
        <v>92217382</v>
      </c>
      <c r="D189">
        <f>IF(A189=B189,1,0)</f>
        <v>1</v>
      </c>
    </row>
    <row r="190" spans="1:4">
      <c r="A190" s="1">
        <v>563</v>
      </c>
      <c r="B190">
        <v>563</v>
      </c>
      <c r="C190">
        <v>92217399</v>
      </c>
      <c r="D190">
        <f>IF(A190=B190,1,0)</f>
        <v>1</v>
      </c>
    </row>
    <row r="191" spans="1:4">
      <c r="A191" s="1">
        <v>338</v>
      </c>
      <c r="B191">
        <v>338</v>
      </c>
      <c r="C191">
        <v>92217415</v>
      </c>
      <c r="D191">
        <f>IF(A191=B191,1,0)</f>
        <v>1</v>
      </c>
    </row>
    <row r="192" spans="1:4">
      <c r="A192" s="1">
        <v>435</v>
      </c>
      <c r="B192">
        <v>435</v>
      </c>
      <c r="C192">
        <v>92217467</v>
      </c>
      <c r="D192">
        <f>IF(A192=B192,1,0)</f>
        <v>1</v>
      </c>
    </row>
    <row r="193" spans="1:4">
      <c r="A193" s="1">
        <v>777</v>
      </c>
      <c r="B193">
        <v>777</v>
      </c>
      <c r="C193">
        <v>92217481</v>
      </c>
      <c r="D193">
        <f>IF(A193=B193,1,0)</f>
        <v>1</v>
      </c>
    </row>
    <row r="194" spans="1:4">
      <c r="A194" s="1">
        <v>456</v>
      </c>
      <c r="B194">
        <v>456</v>
      </c>
      <c r="C194">
        <v>92217535</v>
      </c>
      <c r="D194">
        <f>IF(A194=B194,1,0)</f>
        <v>1</v>
      </c>
    </row>
    <row r="195" spans="1:4">
      <c r="A195" s="1">
        <v>514</v>
      </c>
      <c r="B195">
        <v>514</v>
      </c>
      <c r="C195">
        <v>92217537</v>
      </c>
      <c r="D195">
        <f>IF(A195=B195,1,0)</f>
        <v>1</v>
      </c>
    </row>
    <row r="196" spans="1:4">
      <c r="A196" s="1">
        <v>629</v>
      </c>
      <c r="B196">
        <v>629</v>
      </c>
      <c r="C196">
        <v>92217548</v>
      </c>
      <c r="D196">
        <f>IF(A196=B196,1,0)</f>
        <v>1</v>
      </c>
    </row>
    <row r="197" spans="1:4">
      <c r="A197" s="1">
        <v>640</v>
      </c>
      <c r="B197">
        <v>640</v>
      </c>
      <c r="C197">
        <v>92217655</v>
      </c>
      <c r="D197">
        <f>IF(A197=B197,1,0)</f>
        <v>1</v>
      </c>
    </row>
    <row r="198" spans="1:4">
      <c r="A198" s="1">
        <v>201</v>
      </c>
      <c r="B198">
        <v>201</v>
      </c>
      <c r="C198">
        <v>92217665</v>
      </c>
      <c r="D198">
        <f>IF(A198=B198,1,0)</f>
        <v>1</v>
      </c>
    </row>
    <row r="199" spans="1:4">
      <c r="A199" s="1">
        <v>400</v>
      </c>
      <c r="B199">
        <v>400</v>
      </c>
      <c r="C199">
        <v>92217696</v>
      </c>
      <c r="D199">
        <f>IF(A199=B199,1,0)</f>
        <v>1</v>
      </c>
    </row>
    <row r="200" spans="1:4">
      <c r="A200" s="1">
        <v>660</v>
      </c>
      <c r="B200">
        <v>660</v>
      </c>
      <c r="C200">
        <v>92217701</v>
      </c>
      <c r="D200">
        <f>IF(A200=B200,1,0)</f>
        <v>1</v>
      </c>
    </row>
    <row r="201" spans="1:4">
      <c r="A201" s="1">
        <v>774</v>
      </c>
      <c r="B201">
        <v>774</v>
      </c>
      <c r="C201">
        <v>92217713</v>
      </c>
      <c r="D201">
        <f>IF(A201=B201,1,0)</f>
        <v>1</v>
      </c>
    </row>
    <row r="202" spans="1:4">
      <c r="A202" s="1">
        <v>428</v>
      </c>
      <c r="B202">
        <v>428</v>
      </c>
      <c r="C202">
        <v>92217726</v>
      </c>
      <c r="D202">
        <f>IF(A202=B202,1,0)</f>
        <v>1</v>
      </c>
    </row>
    <row r="203" spans="1:4">
      <c r="A203" s="1">
        <v>707</v>
      </c>
      <c r="B203">
        <v>707</v>
      </c>
      <c r="C203">
        <v>92217747</v>
      </c>
      <c r="D203">
        <f>IF(A203=B203,1,0)</f>
        <v>1</v>
      </c>
    </row>
    <row r="204" spans="1:4">
      <c r="A204" s="1">
        <v>629</v>
      </c>
      <c r="B204">
        <v>629</v>
      </c>
      <c r="C204">
        <v>92217765</v>
      </c>
      <c r="D204">
        <f>IF(A204=B204,1,0)</f>
        <v>1</v>
      </c>
    </row>
    <row r="205" spans="1:4">
      <c r="A205" s="1">
        <v>554</v>
      </c>
      <c r="B205">
        <v>554</v>
      </c>
      <c r="C205">
        <v>92217799</v>
      </c>
      <c r="D205">
        <f>IF(A205=B205,1,0)</f>
        <v>1</v>
      </c>
    </row>
    <row r="206" spans="1:4">
      <c r="A206" s="1">
        <v>782</v>
      </c>
      <c r="B206">
        <v>782</v>
      </c>
      <c r="C206">
        <v>92217839</v>
      </c>
      <c r="D206">
        <f>IF(A206=B206,1,0)</f>
        <v>1</v>
      </c>
    </row>
    <row r="207" spans="1:4">
      <c r="A207" s="1">
        <v>631</v>
      </c>
      <c r="B207">
        <v>631</v>
      </c>
      <c r="C207">
        <v>92217840</v>
      </c>
      <c r="D207">
        <f>IF(A207=B207,1,0)</f>
        <v>1</v>
      </c>
    </row>
    <row r="208" spans="1:4">
      <c r="A208" s="1">
        <v>798</v>
      </c>
      <c r="B208">
        <v>798</v>
      </c>
      <c r="C208">
        <v>92217884</v>
      </c>
      <c r="D208">
        <f>IF(A208=B208,1,0)</f>
        <v>1</v>
      </c>
    </row>
    <row r="209" spans="1:4">
      <c r="A209" s="1">
        <v>301</v>
      </c>
      <c r="B209">
        <v>301</v>
      </c>
      <c r="C209">
        <v>92217923</v>
      </c>
      <c r="D209">
        <f>IF(A209=B209,1,0)</f>
        <v>1</v>
      </c>
    </row>
    <row r="210" spans="1:4">
      <c r="A210" s="1">
        <v>722</v>
      </c>
      <c r="B210">
        <v>722</v>
      </c>
      <c r="C210">
        <v>92217971</v>
      </c>
      <c r="D210">
        <f>IF(A210=B210,1,0)</f>
        <v>1</v>
      </c>
    </row>
    <row r="211" spans="1:4">
      <c r="A211" s="1">
        <v>476</v>
      </c>
      <c r="B211">
        <v>476</v>
      </c>
      <c r="C211">
        <v>92217976</v>
      </c>
      <c r="D211">
        <f>IF(A211=B211,1,0)</f>
        <v>1</v>
      </c>
    </row>
    <row r="212" spans="1:4">
      <c r="A212" s="1">
        <v>654</v>
      </c>
      <c r="B212">
        <v>654</v>
      </c>
      <c r="C212">
        <v>92218002</v>
      </c>
      <c r="D212">
        <f>IF(A212=B212,1,0)</f>
        <v>1</v>
      </c>
    </row>
    <row r="213" spans="1:4">
      <c r="A213" s="1">
        <v>404</v>
      </c>
      <c r="B213">
        <v>404</v>
      </c>
      <c r="C213">
        <v>92218025</v>
      </c>
      <c r="D213">
        <f>IF(A213=B213,1,0)</f>
        <v>1</v>
      </c>
    </row>
    <row r="214" spans="1:4">
      <c r="A214" s="1">
        <v>805</v>
      </c>
      <c r="B214">
        <v>805</v>
      </c>
      <c r="C214">
        <v>92218026</v>
      </c>
      <c r="D214">
        <f>IF(A214=B214,1,0)</f>
        <v>1</v>
      </c>
    </row>
    <row r="215" spans="1:4">
      <c r="A215" s="1">
        <v>729</v>
      </c>
      <c r="B215">
        <v>729</v>
      </c>
      <c r="C215">
        <v>92218107</v>
      </c>
      <c r="D215">
        <f>IF(A215=B215,1,0)</f>
        <v>1</v>
      </c>
    </row>
    <row r="216" spans="1:4">
      <c r="A216" s="1">
        <v>461</v>
      </c>
      <c r="B216">
        <v>461</v>
      </c>
      <c r="C216">
        <v>92218211</v>
      </c>
      <c r="D216">
        <f>IF(A216=B216,1,0)</f>
        <v>1</v>
      </c>
    </row>
    <row r="217" spans="1:4">
      <c r="A217" s="1">
        <v>510</v>
      </c>
      <c r="B217">
        <v>510</v>
      </c>
      <c r="C217">
        <v>92218289</v>
      </c>
      <c r="D217">
        <f>IF(A217=B217,1,0)</f>
        <v>1</v>
      </c>
    </row>
    <row r="218" spans="1:4">
      <c r="A218" s="1">
        <v>490</v>
      </c>
      <c r="B218">
        <v>490</v>
      </c>
      <c r="C218">
        <v>92218315</v>
      </c>
      <c r="D218">
        <f>IF(A218=B218,1,0)</f>
        <v>1</v>
      </c>
    </row>
    <row r="219" spans="1:4">
      <c r="A219" s="1">
        <v>518</v>
      </c>
      <c r="B219">
        <v>518</v>
      </c>
      <c r="C219">
        <v>92218320</v>
      </c>
      <c r="D219">
        <f>IF(A219=B219,1,0)</f>
        <v>1</v>
      </c>
    </row>
    <row r="220" spans="1:4">
      <c r="A220" s="1">
        <v>168</v>
      </c>
      <c r="B220">
        <v>168</v>
      </c>
      <c r="C220">
        <v>92218354</v>
      </c>
      <c r="D220">
        <f>IF(A220=B220,1,0)</f>
        <v>1</v>
      </c>
    </row>
    <row r="221" spans="1:4">
      <c r="A221" s="1">
        <v>327</v>
      </c>
      <c r="B221">
        <v>327</v>
      </c>
      <c r="C221">
        <v>92218385</v>
      </c>
      <c r="D221">
        <f>IF(A221=B221,1,0)</f>
        <v>1</v>
      </c>
    </row>
    <row r="222" spans="1:4">
      <c r="A222" s="1">
        <v>275</v>
      </c>
      <c r="B222">
        <v>275</v>
      </c>
      <c r="C222">
        <v>92218475</v>
      </c>
      <c r="D222">
        <f>IF(A222=B222,1,0)</f>
        <v>1</v>
      </c>
    </row>
    <row r="223" spans="1:4">
      <c r="A223" s="1">
        <v>376</v>
      </c>
      <c r="B223">
        <v>376</v>
      </c>
      <c r="C223">
        <v>92218526</v>
      </c>
      <c r="D223">
        <f>IF(A223=B223,1,0)</f>
        <v>1</v>
      </c>
    </row>
    <row r="224" spans="1:4">
      <c r="A224" s="1">
        <v>683</v>
      </c>
      <c r="B224">
        <v>683</v>
      </c>
      <c r="C224">
        <v>92218588</v>
      </c>
      <c r="D224">
        <f>IF(A224=B224,1,0)</f>
        <v>1</v>
      </c>
    </row>
    <row r="225" spans="1:4">
      <c r="A225" s="1">
        <v>566</v>
      </c>
      <c r="B225">
        <v>566</v>
      </c>
      <c r="C225">
        <v>92218656</v>
      </c>
      <c r="D225">
        <f>IF(A225=B225,1,0)</f>
        <v>1</v>
      </c>
    </row>
    <row r="226" spans="1:4">
      <c r="A226" s="1">
        <v>353</v>
      </c>
      <c r="B226">
        <v>353</v>
      </c>
      <c r="C226">
        <v>92218665</v>
      </c>
      <c r="D226">
        <f>IF(A226=B226,1,0)</f>
        <v>1</v>
      </c>
    </row>
    <row r="227" spans="1:4">
      <c r="A227" s="1">
        <v>506</v>
      </c>
      <c r="B227">
        <v>506</v>
      </c>
      <c r="C227">
        <v>92218773</v>
      </c>
      <c r="D227">
        <f>IF(A227=B227,1,0)</f>
        <v>1</v>
      </c>
    </row>
    <row r="228" spans="1:4">
      <c r="A228" s="1">
        <v>267</v>
      </c>
      <c r="B228">
        <v>267</v>
      </c>
      <c r="C228">
        <v>92218784</v>
      </c>
      <c r="D228">
        <f>IF(A228=B228,1,0)</f>
        <v>1</v>
      </c>
    </row>
    <row r="229" spans="1:4">
      <c r="A229" s="1">
        <v>781</v>
      </c>
      <c r="B229">
        <v>781</v>
      </c>
      <c r="C229">
        <v>92218811</v>
      </c>
      <c r="D229">
        <f>IF(A229=B229,1,0)</f>
        <v>1</v>
      </c>
    </row>
    <row r="230" spans="1:4">
      <c r="A230" s="1">
        <v>135</v>
      </c>
      <c r="B230">
        <v>135</v>
      </c>
      <c r="C230">
        <v>92218816</v>
      </c>
      <c r="D230">
        <f>IF(A230=B230,1,0)</f>
        <v>1</v>
      </c>
    </row>
    <row r="231" spans="1:4">
      <c r="A231" s="1">
        <v>384</v>
      </c>
      <c r="B231">
        <v>384</v>
      </c>
      <c r="C231">
        <v>92218864</v>
      </c>
      <c r="D231">
        <f>IF(A231=B231,1,0)</f>
        <v>1</v>
      </c>
    </row>
    <row r="232" spans="1:4">
      <c r="A232" s="1">
        <v>520</v>
      </c>
      <c r="B232">
        <v>520</v>
      </c>
      <c r="C232">
        <v>92218928</v>
      </c>
      <c r="D232">
        <f>IF(A232=B232,1,0)</f>
        <v>1</v>
      </c>
    </row>
    <row r="233" spans="1:4">
      <c r="A233" s="1">
        <v>608</v>
      </c>
      <c r="B233">
        <v>608</v>
      </c>
      <c r="C233">
        <v>92218946</v>
      </c>
      <c r="D233">
        <f>IF(A233=B233,1,0)</f>
        <v>1</v>
      </c>
    </row>
    <row r="234" spans="1:4">
      <c r="A234" s="1">
        <v>736</v>
      </c>
      <c r="B234">
        <v>736</v>
      </c>
      <c r="C234">
        <v>92218978</v>
      </c>
      <c r="D234">
        <f>IF(A234=B234,1,0)</f>
        <v>1</v>
      </c>
    </row>
    <row r="235" spans="1:4">
      <c r="A235" s="1">
        <v>194</v>
      </c>
      <c r="B235">
        <v>194</v>
      </c>
      <c r="C235">
        <v>92219001</v>
      </c>
      <c r="D235">
        <f>IF(A235=B235,1,0)</f>
        <v>1</v>
      </c>
    </row>
    <row r="236" spans="1:4">
      <c r="A236" s="1">
        <v>677</v>
      </c>
      <c r="B236">
        <v>677</v>
      </c>
      <c r="C236">
        <v>92219010</v>
      </c>
      <c r="D236">
        <f>IF(A236=B236,1,0)</f>
        <v>1</v>
      </c>
    </row>
    <row r="237" spans="1:4">
      <c r="A237" s="1">
        <v>697</v>
      </c>
      <c r="B237">
        <v>697</v>
      </c>
      <c r="C237">
        <v>92219076</v>
      </c>
      <c r="D237">
        <f>IF(A237=B237,1,0)</f>
        <v>1</v>
      </c>
    </row>
    <row r="238" spans="1:4">
      <c r="A238" s="1">
        <v>466</v>
      </c>
      <c r="B238">
        <v>466</v>
      </c>
      <c r="C238">
        <v>92219133</v>
      </c>
      <c r="D238">
        <f>IF(A238=B238,1,0)</f>
        <v>1</v>
      </c>
    </row>
    <row r="239" spans="1:4">
      <c r="A239" s="1">
        <v>228</v>
      </c>
      <c r="B239">
        <v>228</v>
      </c>
      <c r="C239">
        <v>92219171</v>
      </c>
      <c r="D239">
        <f>IF(A239=B239,1,0)</f>
        <v>1</v>
      </c>
    </row>
    <row r="240" spans="1:4">
      <c r="A240" s="1">
        <v>793</v>
      </c>
      <c r="B240">
        <v>793</v>
      </c>
      <c r="C240">
        <v>92219182</v>
      </c>
      <c r="D240">
        <f>IF(A240=B240,1,0)</f>
        <v>1</v>
      </c>
    </row>
    <row r="241" spans="1:4">
      <c r="A241" s="1">
        <v>713</v>
      </c>
      <c r="B241">
        <v>713</v>
      </c>
      <c r="C241">
        <v>92219185</v>
      </c>
      <c r="D241">
        <f>IF(A241=B241,1,0)</f>
        <v>1</v>
      </c>
    </row>
    <row r="242" spans="1:4">
      <c r="A242" s="1">
        <v>250</v>
      </c>
      <c r="B242">
        <v>250</v>
      </c>
      <c r="C242">
        <v>92219197</v>
      </c>
      <c r="D242">
        <f>IF(A242=B242,1,0)</f>
        <v>1</v>
      </c>
    </row>
    <row r="243" spans="1:4">
      <c r="A243" s="1">
        <v>724</v>
      </c>
      <c r="B243">
        <v>724</v>
      </c>
      <c r="C243">
        <v>92219220</v>
      </c>
      <c r="D243">
        <f>IF(A243=B243,1,0)</f>
        <v>1</v>
      </c>
    </row>
    <row r="244" spans="1:4">
      <c r="A244" s="1">
        <v>459</v>
      </c>
      <c r="B244">
        <v>459</v>
      </c>
      <c r="C244">
        <v>92219223</v>
      </c>
      <c r="D244">
        <f>IF(A244=B244,1,0)</f>
        <v>1</v>
      </c>
    </row>
    <row r="245" spans="1:4">
      <c r="A245" s="1">
        <v>643</v>
      </c>
      <c r="B245">
        <v>643</v>
      </c>
      <c r="C245">
        <v>92219234</v>
      </c>
      <c r="D245">
        <f>IF(A245=B245,1,0)</f>
        <v>1</v>
      </c>
    </row>
    <row r="246" spans="1:4">
      <c r="A246" s="1">
        <v>314</v>
      </c>
      <c r="B246">
        <v>314</v>
      </c>
      <c r="C246">
        <v>92219250</v>
      </c>
      <c r="D246">
        <f>IF(A246=B246,1,0)</f>
        <v>1</v>
      </c>
    </row>
    <row r="247" spans="1:4">
      <c r="A247" s="1">
        <v>692</v>
      </c>
      <c r="B247">
        <v>692</v>
      </c>
      <c r="C247">
        <v>92219278</v>
      </c>
      <c r="D247">
        <f>IF(A247=B247,1,0)</f>
        <v>1</v>
      </c>
    </row>
    <row r="248" spans="1:4">
      <c r="A248" s="1">
        <v>568</v>
      </c>
      <c r="B248">
        <v>568</v>
      </c>
      <c r="C248">
        <v>92219299</v>
      </c>
      <c r="D248">
        <f>IF(A248=B248,1,0)</f>
        <v>1</v>
      </c>
    </row>
    <row r="249" spans="1:4">
      <c r="A249" s="1">
        <v>404</v>
      </c>
      <c r="B249">
        <v>404</v>
      </c>
      <c r="C249">
        <v>92219403</v>
      </c>
      <c r="D249">
        <f>IF(A249=B249,1,0)</f>
        <v>1</v>
      </c>
    </row>
    <row r="250" spans="1:4">
      <c r="A250" s="1">
        <v>638</v>
      </c>
      <c r="B250">
        <v>638</v>
      </c>
      <c r="C250">
        <v>92219488</v>
      </c>
      <c r="D250">
        <f>IF(A250=B250,1,0)</f>
        <v>1</v>
      </c>
    </row>
    <row r="251" spans="1:4">
      <c r="A251" s="1">
        <v>461</v>
      </c>
      <c r="B251">
        <v>461</v>
      </c>
      <c r="C251">
        <v>92219541</v>
      </c>
      <c r="D251">
        <f>IF(A251=B251,1,0)</f>
        <v>1</v>
      </c>
    </row>
    <row r="252" spans="1:4">
      <c r="A252" s="1">
        <v>317</v>
      </c>
      <c r="B252">
        <v>317</v>
      </c>
      <c r="C252">
        <v>92219547</v>
      </c>
      <c r="D252">
        <f>IF(A252=B252,1,0)</f>
        <v>1</v>
      </c>
    </row>
    <row r="253" spans="1:4">
      <c r="A253" s="1">
        <v>390</v>
      </c>
      <c r="B253">
        <v>390</v>
      </c>
      <c r="C253">
        <v>92219555</v>
      </c>
      <c r="D253">
        <f>IF(A253=B253,1,0)</f>
        <v>1</v>
      </c>
    </row>
    <row r="254" spans="1:4">
      <c r="A254" s="1">
        <v>805</v>
      </c>
      <c r="B254">
        <v>805</v>
      </c>
      <c r="C254">
        <v>92219611</v>
      </c>
      <c r="D254">
        <f>IF(A254=B254,1,0)</f>
        <v>1</v>
      </c>
    </row>
    <row r="255" spans="1:4">
      <c r="A255" s="1">
        <v>440</v>
      </c>
      <c r="B255">
        <v>440</v>
      </c>
      <c r="C255">
        <v>92219691</v>
      </c>
      <c r="D255">
        <f>IF(A255=B255,1,0)</f>
        <v>1</v>
      </c>
    </row>
    <row r="256" spans="1:4">
      <c r="A256" s="1">
        <v>659</v>
      </c>
      <c r="B256">
        <v>659</v>
      </c>
      <c r="C256">
        <v>92219721</v>
      </c>
      <c r="D256">
        <f>IF(A256=B256,1,0)</f>
        <v>1</v>
      </c>
    </row>
    <row r="257" spans="1:4">
      <c r="A257" s="1">
        <v>583</v>
      </c>
      <c r="B257">
        <v>583</v>
      </c>
      <c r="C257">
        <v>92219722</v>
      </c>
      <c r="D257">
        <f>IF(A257=B257,1,0)</f>
        <v>1</v>
      </c>
    </row>
    <row r="258" spans="1:4">
      <c r="A258" s="1">
        <v>720</v>
      </c>
      <c r="B258">
        <v>720</v>
      </c>
      <c r="C258">
        <v>92219726</v>
      </c>
      <c r="D258">
        <f>IF(A258=B258,1,0)</f>
        <v>1</v>
      </c>
    </row>
    <row r="259" spans="1:4">
      <c r="A259" s="1">
        <v>517</v>
      </c>
      <c r="B259">
        <v>517</v>
      </c>
      <c r="C259">
        <v>92219776</v>
      </c>
      <c r="D259">
        <f>IF(A259=B259,1,0)</f>
        <v>1</v>
      </c>
    </row>
    <row r="260" spans="1:4">
      <c r="A260" s="1">
        <v>500</v>
      </c>
      <c r="B260">
        <v>500</v>
      </c>
      <c r="C260">
        <v>92219784</v>
      </c>
      <c r="D260">
        <f>IF(A260=B260,1,0)</f>
        <v>1</v>
      </c>
    </row>
    <row r="261" spans="1:4">
      <c r="A261" s="1">
        <v>372</v>
      </c>
      <c r="B261">
        <v>372</v>
      </c>
      <c r="C261">
        <v>92219789</v>
      </c>
      <c r="D261">
        <f>IF(A261=B261,1,0)</f>
        <v>1</v>
      </c>
    </row>
    <row r="262" spans="1:4">
      <c r="A262" s="1">
        <v>885</v>
      </c>
      <c r="B262">
        <v>885</v>
      </c>
      <c r="C262">
        <v>92219828</v>
      </c>
      <c r="D262">
        <f>IF(A262=B262,1,0)</f>
        <v>1</v>
      </c>
    </row>
    <row r="263" spans="1:4">
      <c r="A263" s="1">
        <v>513</v>
      </c>
      <c r="B263">
        <v>513</v>
      </c>
      <c r="C263">
        <v>92219869</v>
      </c>
      <c r="D263">
        <f>IF(A263=B263,1,0)</f>
        <v>1</v>
      </c>
    </row>
    <row r="264" spans="1:4">
      <c r="A264" s="1">
        <v>676</v>
      </c>
      <c r="B264">
        <v>676</v>
      </c>
      <c r="C264">
        <v>92219935</v>
      </c>
      <c r="D264">
        <f>IF(A264=B264,1,0)</f>
        <v>1</v>
      </c>
    </row>
    <row r="265" spans="1:4">
      <c r="A265" s="1">
        <v>608</v>
      </c>
      <c r="B265">
        <v>608</v>
      </c>
      <c r="C265">
        <v>92219944</v>
      </c>
      <c r="D265">
        <f>IF(A265=B265,1,0)</f>
        <v>1</v>
      </c>
    </row>
    <row r="266" spans="1:4">
      <c r="A266" s="1">
        <v>752</v>
      </c>
      <c r="B266">
        <v>752</v>
      </c>
      <c r="C266">
        <v>92219955</v>
      </c>
      <c r="D266">
        <f>IF(A266=B266,1,0)</f>
        <v>1</v>
      </c>
    </row>
    <row r="267" spans="1:4">
      <c r="A267" s="1">
        <v>285</v>
      </c>
      <c r="B267">
        <v>285</v>
      </c>
      <c r="C267">
        <v>92219962</v>
      </c>
      <c r="D267">
        <f>IF(A267=B267,1,0)</f>
        <v>1</v>
      </c>
    </row>
    <row r="268" spans="1:4">
      <c r="A268" s="1">
        <v>632</v>
      </c>
      <c r="B268">
        <v>632</v>
      </c>
      <c r="C268">
        <v>92219973</v>
      </c>
      <c r="D268">
        <f>IF(A268=B268,1,0)</f>
        <v>1</v>
      </c>
    </row>
    <row r="269" spans="1:4">
      <c r="A269" s="1">
        <v>852</v>
      </c>
      <c r="B269">
        <v>852</v>
      </c>
      <c r="C269">
        <v>92219977</v>
      </c>
      <c r="D269">
        <f>IF(A269=B269,1,0)</f>
        <v>1</v>
      </c>
    </row>
    <row r="270" spans="1:4">
      <c r="A270" s="1">
        <v>649</v>
      </c>
      <c r="B270">
        <v>649</v>
      </c>
      <c r="C270">
        <v>92219978</v>
      </c>
      <c r="D270">
        <f>IF(A270=B270,1,0)</f>
        <v>1</v>
      </c>
    </row>
    <row r="271" spans="1:4">
      <c r="A271" s="1">
        <v>438</v>
      </c>
      <c r="B271">
        <v>438</v>
      </c>
      <c r="C271">
        <v>92220058</v>
      </c>
      <c r="D271">
        <f>IF(A271=B271,1,0)</f>
        <v>1</v>
      </c>
    </row>
    <row r="272" spans="1:4">
      <c r="A272" s="1">
        <v>449</v>
      </c>
      <c r="B272">
        <v>449</v>
      </c>
      <c r="C272">
        <v>92220083</v>
      </c>
      <c r="D272">
        <f>IF(A272=B272,1,0)</f>
        <v>1</v>
      </c>
    </row>
    <row r="273" spans="1:4">
      <c r="A273" s="1">
        <v>377</v>
      </c>
      <c r="B273">
        <v>377</v>
      </c>
      <c r="C273">
        <v>92220105</v>
      </c>
      <c r="D273">
        <f>IF(A273=B273,1,0)</f>
        <v>1</v>
      </c>
    </row>
    <row r="274" spans="1:4">
      <c r="A274" s="1">
        <v>665</v>
      </c>
      <c r="B274">
        <v>665</v>
      </c>
      <c r="C274">
        <v>92220116</v>
      </c>
      <c r="D274">
        <f>IF(A274=B274,1,0)</f>
        <v>1</v>
      </c>
    </row>
    <row r="275" spans="1:4">
      <c r="A275" s="1">
        <v>852</v>
      </c>
      <c r="B275">
        <v>852</v>
      </c>
      <c r="C275">
        <v>92220124</v>
      </c>
      <c r="D275">
        <f>IF(A275=B275,1,0)</f>
        <v>1</v>
      </c>
    </row>
    <row r="276" spans="1:4">
      <c r="A276" s="1">
        <v>717</v>
      </c>
      <c r="B276">
        <v>717</v>
      </c>
      <c r="C276">
        <v>92220126</v>
      </c>
      <c r="D276">
        <f>IF(A276=B276,1,0)</f>
        <v>1</v>
      </c>
    </row>
    <row r="277" spans="1:4">
      <c r="A277" s="1">
        <v>416</v>
      </c>
      <c r="B277">
        <v>416</v>
      </c>
      <c r="C277">
        <v>92220153</v>
      </c>
      <c r="D277">
        <f>IF(A277=B277,1,0)</f>
        <v>1</v>
      </c>
    </row>
    <row r="278" spans="1:4">
      <c r="A278" s="1">
        <v>427</v>
      </c>
      <c r="B278">
        <v>427</v>
      </c>
      <c r="C278">
        <v>92220201</v>
      </c>
      <c r="D278">
        <f>IF(A278=B278,1,0)</f>
        <v>1</v>
      </c>
    </row>
    <row r="279" spans="1:4">
      <c r="A279" s="1">
        <v>478</v>
      </c>
      <c r="B279">
        <v>478</v>
      </c>
      <c r="C279">
        <v>92220225</v>
      </c>
      <c r="D279">
        <f>IF(A279=B279,1,0)</f>
        <v>1</v>
      </c>
    </row>
    <row r="280" spans="1:4">
      <c r="A280" s="1">
        <v>709</v>
      </c>
      <c r="B280">
        <v>709</v>
      </c>
      <c r="C280">
        <v>92220234</v>
      </c>
      <c r="D280">
        <f>IF(A280=B280,1,0)</f>
        <v>1</v>
      </c>
    </row>
    <row r="281" spans="1:4">
      <c r="A281" s="1">
        <v>808</v>
      </c>
      <c r="B281">
        <v>808</v>
      </c>
      <c r="C281">
        <v>92220238</v>
      </c>
      <c r="D281">
        <f>IF(A281=B281,1,0)</f>
        <v>1</v>
      </c>
    </row>
    <row r="282" spans="1:4">
      <c r="A282" s="1">
        <v>765</v>
      </c>
      <c r="B282">
        <v>765</v>
      </c>
      <c r="C282">
        <v>92220288</v>
      </c>
      <c r="D282">
        <f>IF(A282=B282,1,0)</f>
        <v>1</v>
      </c>
    </row>
    <row r="283" spans="1:4">
      <c r="A283" s="1">
        <v>838</v>
      </c>
      <c r="B283">
        <v>838</v>
      </c>
      <c r="C283">
        <v>92220290</v>
      </c>
      <c r="D283">
        <f>IF(A283=B283,1,0)</f>
        <v>1</v>
      </c>
    </row>
    <row r="284" spans="1:4">
      <c r="A284" s="1">
        <v>712</v>
      </c>
      <c r="B284">
        <v>712</v>
      </c>
      <c r="C284">
        <v>92220292</v>
      </c>
      <c r="D284">
        <f>IF(A284=B284,1,0)</f>
        <v>1</v>
      </c>
    </row>
    <row r="285" spans="1:4">
      <c r="A285" s="1">
        <v>195</v>
      </c>
      <c r="B285">
        <v>195</v>
      </c>
      <c r="C285">
        <v>92220300</v>
      </c>
      <c r="D285">
        <f>IF(A285=B285,1,0)</f>
        <v>1</v>
      </c>
    </row>
    <row r="286" spans="1:4">
      <c r="A286" s="1">
        <v>520</v>
      </c>
      <c r="B286">
        <v>520</v>
      </c>
      <c r="C286">
        <v>92220324</v>
      </c>
      <c r="D286">
        <f>IF(A286=B286,1,0)</f>
        <v>1</v>
      </c>
    </row>
    <row r="287" spans="1:4">
      <c r="A287" s="1">
        <v>347</v>
      </c>
      <c r="B287">
        <v>347</v>
      </c>
      <c r="C287">
        <v>92220327</v>
      </c>
      <c r="D287">
        <f>IF(A287=B287,1,0)</f>
        <v>1</v>
      </c>
    </row>
    <row r="288" spans="1:4">
      <c r="A288" s="1">
        <v>371</v>
      </c>
      <c r="B288">
        <v>371</v>
      </c>
      <c r="C288">
        <v>92220337</v>
      </c>
      <c r="D288">
        <f>IF(A288=B288,1,0)</f>
        <v>1</v>
      </c>
    </row>
    <row r="289" spans="1:4">
      <c r="A289" s="1">
        <v>375</v>
      </c>
      <c r="B289">
        <v>375</v>
      </c>
      <c r="C289">
        <v>92220341</v>
      </c>
      <c r="D289">
        <f>IF(A289=B289,1,0)</f>
        <v>1</v>
      </c>
    </row>
    <row r="290" spans="1:4">
      <c r="A290" s="1">
        <v>336</v>
      </c>
      <c r="B290">
        <v>336</v>
      </c>
      <c r="C290">
        <v>92220426</v>
      </c>
      <c r="D290">
        <f>IF(A290=B290,1,0)</f>
        <v>1</v>
      </c>
    </row>
    <row r="291" spans="1:4">
      <c r="A291" s="1">
        <v>331</v>
      </c>
      <c r="B291">
        <v>331</v>
      </c>
      <c r="C291">
        <v>92220462</v>
      </c>
      <c r="D291">
        <f>IF(A291=B291,1,0)</f>
        <v>1</v>
      </c>
    </row>
    <row r="292" spans="1:4">
      <c r="A292" s="1">
        <v>507</v>
      </c>
      <c r="B292">
        <v>507</v>
      </c>
      <c r="C292">
        <v>92220503</v>
      </c>
      <c r="D292">
        <f>IF(A292=B292,1,0)</f>
        <v>1</v>
      </c>
    </row>
    <row r="293" spans="1:4">
      <c r="A293" s="1">
        <v>542</v>
      </c>
      <c r="B293">
        <v>542</v>
      </c>
      <c r="C293">
        <v>92220528</v>
      </c>
      <c r="D293">
        <f>IF(A293=B293,1,0)</f>
        <v>1</v>
      </c>
    </row>
    <row r="294" spans="1:4">
      <c r="A294" s="1">
        <v>578</v>
      </c>
      <c r="B294">
        <v>578</v>
      </c>
      <c r="C294">
        <v>92220530</v>
      </c>
      <c r="D294">
        <f>IF(A294=B294,1,0)</f>
        <v>1</v>
      </c>
    </row>
    <row r="295" spans="1:4">
      <c r="A295" s="1">
        <v>804</v>
      </c>
      <c r="B295">
        <v>804</v>
      </c>
      <c r="C295">
        <v>92220541</v>
      </c>
      <c r="D295">
        <f>IF(A295=B295,1,0)</f>
        <v>1</v>
      </c>
    </row>
    <row r="296" spans="1:4">
      <c r="A296" s="1">
        <v>490</v>
      </c>
      <c r="B296">
        <v>490</v>
      </c>
      <c r="C296">
        <v>92220578</v>
      </c>
      <c r="D296">
        <f>IF(A296=B296,1,0)</f>
        <v>1</v>
      </c>
    </row>
    <row r="297" spans="1:4">
      <c r="A297" s="1">
        <v>842</v>
      </c>
      <c r="B297">
        <v>842</v>
      </c>
      <c r="C297">
        <v>92220593</v>
      </c>
      <c r="D297">
        <f>IF(A297=B297,1,0)</f>
        <v>1</v>
      </c>
    </row>
    <row r="298" spans="1:4">
      <c r="A298" s="1">
        <v>180</v>
      </c>
      <c r="B298">
        <v>180</v>
      </c>
      <c r="C298">
        <v>92220648</v>
      </c>
      <c r="D298">
        <f>IF(A298=B298,1,0)</f>
        <v>1</v>
      </c>
    </row>
    <row r="299" spans="1:4">
      <c r="A299" s="1">
        <v>890</v>
      </c>
      <c r="B299">
        <v>890</v>
      </c>
      <c r="C299">
        <v>92220655</v>
      </c>
      <c r="D299">
        <f>IF(A299=B299,1,0)</f>
        <v>1</v>
      </c>
    </row>
    <row r="300" spans="1:4">
      <c r="A300" s="1">
        <v>180</v>
      </c>
      <c r="B300">
        <v>180</v>
      </c>
      <c r="C300">
        <v>92220662</v>
      </c>
      <c r="D300">
        <f>IF(A300=B300,1,0)</f>
        <v>1</v>
      </c>
    </row>
    <row r="301" spans="1:4">
      <c r="A301" s="1">
        <v>593</v>
      </c>
      <c r="B301">
        <v>593</v>
      </c>
      <c r="C301">
        <v>92220666</v>
      </c>
      <c r="D301">
        <f>IF(A301=B301,1,0)</f>
        <v>1</v>
      </c>
    </row>
    <row r="302" spans="1:4">
      <c r="A302" s="1">
        <v>822</v>
      </c>
      <c r="B302">
        <v>822</v>
      </c>
      <c r="C302">
        <v>92220675</v>
      </c>
      <c r="D302">
        <f>IF(A302=B302,1,0)</f>
        <v>1</v>
      </c>
    </row>
    <row r="303" spans="1:4">
      <c r="A303" s="1">
        <v>658</v>
      </c>
      <c r="B303">
        <v>658</v>
      </c>
      <c r="C303">
        <v>92220696</v>
      </c>
      <c r="D303">
        <f>IF(A303=B303,1,0)</f>
        <v>1</v>
      </c>
    </row>
    <row r="304" spans="1:4">
      <c r="A304" s="1">
        <v>644</v>
      </c>
      <c r="B304">
        <v>644</v>
      </c>
      <c r="C304">
        <v>92220749</v>
      </c>
      <c r="D304">
        <f>IF(A304=B304,1,0)</f>
        <v>1</v>
      </c>
    </row>
    <row r="305" spans="1:4">
      <c r="A305" s="1">
        <v>312</v>
      </c>
      <c r="B305">
        <v>312</v>
      </c>
      <c r="C305">
        <v>92220752</v>
      </c>
      <c r="D305">
        <f>IF(A305=B305,1,0)</f>
        <v>1</v>
      </c>
    </row>
    <row r="306" spans="1:4">
      <c r="A306" s="1">
        <v>743</v>
      </c>
      <c r="B306">
        <v>743</v>
      </c>
      <c r="C306">
        <v>92220796</v>
      </c>
      <c r="D306">
        <f>IF(A306=B306,1,0)</f>
        <v>1</v>
      </c>
    </row>
    <row r="307" spans="1:4">
      <c r="A307" s="1">
        <v>350</v>
      </c>
      <c r="B307">
        <v>350</v>
      </c>
      <c r="C307">
        <v>92220811</v>
      </c>
      <c r="D307">
        <f>IF(A307=B307,1,0)</f>
        <v>1</v>
      </c>
    </row>
    <row r="308" spans="1:4">
      <c r="A308" s="1">
        <v>661</v>
      </c>
      <c r="B308">
        <v>661</v>
      </c>
      <c r="C308">
        <v>92220817</v>
      </c>
      <c r="D308">
        <f>IF(A308=B308,1,0)</f>
        <v>1</v>
      </c>
    </row>
    <row r="309" spans="1:4">
      <c r="A309" s="1">
        <v>799</v>
      </c>
      <c r="B309">
        <v>799</v>
      </c>
      <c r="C309">
        <v>92220840</v>
      </c>
      <c r="D309">
        <f>IF(A309=B309,1,0)</f>
        <v>1</v>
      </c>
    </row>
    <row r="310" spans="1:4">
      <c r="A310" s="1">
        <v>662</v>
      </c>
      <c r="B310">
        <v>662</v>
      </c>
      <c r="C310">
        <v>92220875</v>
      </c>
      <c r="D310">
        <f>IF(A310=B310,1,0)</f>
        <v>1</v>
      </c>
    </row>
    <row r="311" spans="1:4">
      <c r="A311" s="1">
        <v>477</v>
      </c>
      <c r="B311">
        <v>477</v>
      </c>
      <c r="C311">
        <v>92220877</v>
      </c>
      <c r="D311">
        <f>IF(A311=B311,1,0)</f>
        <v>1</v>
      </c>
    </row>
    <row r="312" spans="1:4">
      <c r="A312" s="1">
        <v>549</v>
      </c>
      <c r="B312">
        <v>549</v>
      </c>
      <c r="C312">
        <v>92220910</v>
      </c>
      <c r="D312">
        <f>IF(A312=B312,1,0)</f>
        <v>1</v>
      </c>
    </row>
    <row r="313" spans="1:4">
      <c r="A313" s="1">
        <v>714</v>
      </c>
      <c r="B313">
        <v>714</v>
      </c>
      <c r="C313">
        <v>92220920</v>
      </c>
      <c r="D313">
        <f>IF(A313=B313,1,0)</f>
        <v>1</v>
      </c>
    </row>
    <row r="314" spans="1:4">
      <c r="A314" s="1">
        <v>745</v>
      </c>
      <c r="B314">
        <v>745</v>
      </c>
      <c r="C314">
        <v>92220935</v>
      </c>
      <c r="D314">
        <f>IF(A314=B314,1,0)</f>
        <v>1</v>
      </c>
    </row>
    <row r="315" spans="1:4">
      <c r="A315" s="1">
        <v>554</v>
      </c>
      <c r="B315">
        <v>554</v>
      </c>
      <c r="C315">
        <v>92220965</v>
      </c>
      <c r="D315">
        <f>IF(A315=B315,1,0)</f>
        <v>1</v>
      </c>
    </row>
    <row r="316" spans="1:4">
      <c r="A316" s="1">
        <v>185</v>
      </c>
      <c r="B316">
        <v>185</v>
      </c>
      <c r="C316">
        <v>92220979</v>
      </c>
      <c r="D316">
        <f>IF(A316=B316,1,0)</f>
        <v>1</v>
      </c>
    </row>
    <row r="317" spans="1:4">
      <c r="A317" s="1">
        <v>454</v>
      </c>
      <c r="B317">
        <v>454</v>
      </c>
      <c r="C317">
        <v>92221057</v>
      </c>
      <c r="D317">
        <f>IF(A317=B317,1,0)</f>
        <v>1</v>
      </c>
    </row>
    <row r="318" spans="1:4">
      <c r="A318" s="1">
        <v>668</v>
      </c>
      <c r="B318">
        <v>668</v>
      </c>
      <c r="C318">
        <v>92221069</v>
      </c>
      <c r="D318">
        <f>IF(A318=B318,1,0)</f>
        <v>1</v>
      </c>
    </row>
    <row r="319" spans="1:4">
      <c r="A319" s="1">
        <v>454</v>
      </c>
      <c r="B319">
        <v>454</v>
      </c>
      <c r="C319">
        <v>92221104</v>
      </c>
      <c r="D319">
        <f>IF(A319=B319,1,0)</f>
        <v>1</v>
      </c>
    </row>
    <row r="320" spans="1:4">
      <c r="A320" s="1">
        <v>410</v>
      </c>
      <c r="B320">
        <v>410</v>
      </c>
      <c r="C320">
        <v>92221119</v>
      </c>
      <c r="D320">
        <f>IF(A320=B320,1,0)</f>
        <v>1</v>
      </c>
    </row>
    <row r="321" spans="1:4">
      <c r="A321" s="1">
        <v>694</v>
      </c>
      <c r="B321">
        <v>694</v>
      </c>
      <c r="C321">
        <v>92221185</v>
      </c>
      <c r="D321">
        <f>IF(A321=B321,1,0)</f>
        <v>1</v>
      </c>
    </row>
    <row r="322" spans="1:4">
      <c r="A322" s="1">
        <v>422</v>
      </c>
      <c r="B322">
        <v>422</v>
      </c>
      <c r="C322">
        <v>92221219</v>
      </c>
      <c r="D322">
        <f>IF(A322=B322,1,0)</f>
        <v>1</v>
      </c>
    </row>
    <row r="323" spans="1:4">
      <c r="A323" s="1">
        <v>673</v>
      </c>
      <c r="B323">
        <v>673</v>
      </c>
      <c r="C323">
        <v>92221240</v>
      </c>
      <c r="D323">
        <f>IF(A323=B323,1,0)</f>
        <v>1</v>
      </c>
    </row>
    <row r="324" spans="1:4">
      <c r="A324" s="1">
        <v>269</v>
      </c>
      <c r="B324">
        <v>269</v>
      </c>
      <c r="C324">
        <v>92221247</v>
      </c>
      <c r="D324">
        <f>IF(A324=B324,1,0)</f>
        <v>1</v>
      </c>
    </row>
    <row r="325" spans="1:4">
      <c r="A325" s="1">
        <v>609</v>
      </c>
      <c r="B325">
        <v>609</v>
      </c>
      <c r="C325">
        <v>92221248</v>
      </c>
      <c r="D325">
        <f>IF(A325=B325,1,0)</f>
        <v>1</v>
      </c>
    </row>
    <row r="326" spans="1:4">
      <c r="A326" s="1">
        <v>644</v>
      </c>
      <c r="B326">
        <v>644</v>
      </c>
      <c r="C326">
        <v>92221263</v>
      </c>
      <c r="D326">
        <f>IF(A326=B326,1,0)</f>
        <v>1</v>
      </c>
    </row>
    <row r="327" spans="1:4">
      <c r="A327" s="1">
        <v>122</v>
      </c>
      <c r="B327">
        <v>122</v>
      </c>
      <c r="C327">
        <v>92221287</v>
      </c>
      <c r="D327">
        <f>IF(A327=B327,1,0)</f>
        <v>1</v>
      </c>
    </row>
    <row r="328" spans="1:4">
      <c r="A328" s="1">
        <v>558</v>
      </c>
      <c r="B328">
        <v>558</v>
      </c>
      <c r="C328">
        <v>92221292</v>
      </c>
      <c r="D328">
        <f>IF(A328=B328,1,0)</f>
        <v>1</v>
      </c>
    </row>
    <row r="329" spans="1:4">
      <c r="A329" s="1">
        <v>692</v>
      </c>
      <c r="B329">
        <v>692</v>
      </c>
      <c r="C329">
        <v>92221304</v>
      </c>
      <c r="D329">
        <f>IF(A329=B329,1,0)</f>
        <v>1</v>
      </c>
    </row>
    <row r="330" spans="1:4">
      <c r="A330" s="1">
        <v>804</v>
      </c>
      <c r="B330">
        <v>804</v>
      </c>
      <c r="C330">
        <v>92221305</v>
      </c>
      <c r="D330">
        <f>IF(A330=B330,1,0)</f>
        <v>1</v>
      </c>
    </row>
    <row r="331" spans="1:4">
      <c r="A331" s="1">
        <v>559</v>
      </c>
      <c r="B331">
        <v>559</v>
      </c>
      <c r="C331">
        <v>92221311</v>
      </c>
      <c r="D331">
        <f>IF(A331=B331,1,0)</f>
        <v>1</v>
      </c>
    </row>
    <row r="332" spans="1:4">
      <c r="A332" s="1">
        <v>732</v>
      </c>
      <c r="B332">
        <v>732</v>
      </c>
      <c r="C332">
        <v>92221327</v>
      </c>
      <c r="D332">
        <f>IF(A332=B332,1,0)</f>
        <v>1</v>
      </c>
    </row>
    <row r="333" spans="1:4">
      <c r="A333" s="1">
        <v>246</v>
      </c>
      <c r="B333">
        <v>246</v>
      </c>
      <c r="C333">
        <v>92221330</v>
      </c>
      <c r="D333">
        <f>IF(A333=B333,1,0)</f>
        <v>1</v>
      </c>
    </row>
    <row r="334" spans="1:4">
      <c r="A334" s="1">
        <v>488</v>
      </c>
      <c r="B334">
        <v>488</v>
      </c>
      <c r="C334">
        <v>92221354</v>
      </c>
      <c r="D334">
        <f>IF(A334=B334,1,0)</f>
        <v>1</v>
      </c>
    </row>
    <row r="335" spans="1:4">
      <c r="A335" s="1">
        <v>651</v>
      </c>
      <c r="B335">
        <v>651</v>
      </c>
      <c r="C335">
        <v>92221396</v>
      </c>
      <c r="D335">
        <f>IF(A335=B335,1,0)</f>
        <v>1</v>
      </c>
    </row>
    <row r="336" spans="1:4">
      <c r="A336" s="1">
        <v>722</v>
      </c>
      <c r="B336">
        <v>722</v>
      </c>
      <c r="C336">
        <v>92221401</v>
      </c>
      <c r="D336">
        <f>IF(A336=B336,1,0)</f>
        <v>1</v>
      </c>
    </row>
    <row r="337" spans="1:4">
      <c r="A337" s="1">
        <v>419</v>
      </c>
      <c r="B337">
        <v>419</v>
      </c>
      <c r="C337">
        <v>92221405</v>
      </c>
      <c r="D337">
        <f>IF(A337=B337,1,0)</f>
        <v>1</v>
      </c>
    </row>
    <row r="338" spans="1:4">
      <c r="A338" s="1">
        <v>808</v>
      </c>
      <c r="B338">
        <v>808</v>
      </c>
      <c r="C338">
        <v>92221428</v>
      </c>
      <c r="D338">
        <f>IF(A338=B338,1,0)</f>
        <v>1</v>
      </c>
    </row>
    <row r="339" spans="1:4">
      <c r="A339" s="1">
        <v>679</v>
      </c>
      <c r="B339">
        <v>679</v>
      </c>
      <c r="C339">
        <v>92221436</v>
      </c>
      <c r="D339">
        <f>IF(A339=B339,1,0)</f>
        <v>1</v>
      </c>
    </row>
    <row r="340" spans="1:4">
      <c r="A340" s="1">
        <v>203</v>
      </c>
      <c r="B340">
        <v>203</v>
      </c>
      <c r="C340">
        <v>92227293</v>
      </c>
      <c r="D340">
        <f>IF(A340=B340,1,0)</f>
        <v>1</v>
      </c>
    </row>
    <row r="341" spans="1:4">
      <c r="A341" s="1">
        <v>380</v>
      </c>
      <c r="B341">
        <v>380</v>
      </c>
      <c r="C341">
        <v>92227333</v>
      </c>
      <c r="D341">
        <f>IF(A341=B341,1,0)</f>
        <v>1</v>
      </c>
    </row>
    <row r="342" spans="1:4">
      <c r="A342" s="1">
        <v>721</v>
      </c>
      <c r="B342">
        <v>721</v>
      </c>
      <c r="C342">
        <v>92227341</v>
      </c>
      <c r="D342">
        <f>IF(A342=B342,1,0)</f>
        <v>1</v>
      </c>
    </row>
    <row r="343" spans="1:4">
      <c r="A343" s="1">
        <v>322</v>
      </c>
      <c r="B343">
        <v>322</v>
      </c>
      <c r="C343">
        <v>92227346</v>
      </c>
      <c r="D343">
        <f>IF(A343=B343,1,0)</f>
        <v>1</v>
      </c>
    </row>
    <row r="344" spans="1:4">
      <c r="A344" s="1">
        <v>391</v>
      </c>
      <c r="B344">
        <v>391</v>
      </c>
      <c r="C344">
        <v>92227372</v>
      </c>
      <c r="D344">
        <f>IF(A344=B344,1,0)</f>
        <v>1</v>
      </c>
    </row>
    <row r="345" spans="1:4">
      <c r="A345" s="1">
        <v>508</v>
      </c>
      <c r="B345">
        <v>508</v>
      </c>
      <c r="C345">
        <v>92227375</v>
      </c>
      <c r="D345">
        <f>IF(A345=B345,1,0)</f>
        <v>1</v>
      </c>
    </row>
    <row r="346" spans="1:4">
      <c r="A346" s="1">
        <v>758</v>
      </c>
      <c r="B346">
        <v>758</v>
      </c>
      <c r="C346">
        <v>92227382</v>
      </c>
      <c r="D346">
        <f>IF(A346=B346,1,0)</f>
        <v>1</v>
      </c>
    </row>
    <row r="347" spans="1:4">
      <c r="A347" s="1">
        <v>683</v>
      </c>
      <c r="B347">
        <v>683</v>
      </c>
      <c r="C347">
        <v>92227392</v>
      </c>
      <c r="D347">
        <f>IF(A347=B347,1,0)</f>
        <v>1</v>
      </c>
    </row>
    <row r="348" spans="1:4">
      <c r="A348" s="1">
        <v>196</v>
      </c>
      <c r="B348">
        <v>196</v>
      </c>
      <c r="C348">
        <v>92227421</v>
      </c>
      <c r="D348">
        <f>IF(A348=B348,1,0)</f>
        <v>1</v>
      </c>
    </row>
    <row r="349" spans="1:4">
      <c r="A349" s="1">
        <v>611</v>
      </c>
      <c r="B349">
        <v>611</v>
      </c>
      <c r="C349">
        <v>92227458</v>
      </c>
      <c r="D349">
        <f>IF(A349=B349,1,0)</f>
        <v>1</v>
      </c>
    </row>
    <row r="350" spans="1:4">
      <c r="A350" s="1">
        <v>571</v>
      </c>
      <c r="B350">
        <v>571</v>
      </c>
      <c r="C350">
        <v>92227513</v>
      </c>
      <c r="D350">
        <f>IF(A350=B350,1,0)</f>
        <v>1</v>
      </c>
    </row>
    <row r="351" spans="1:4">
      <c r="A351" s="1">
        <v>626</v>
      </c>
      <c r="B351">
        <v>626</v>
      </c>
      <c r="C351">
        <v>92227537</v>
      </c>
      <c r="D351">
        <f>IF(A351=B351,1,0)</f>
        <v>1</v>
      </c>
    </row>
    <row r="352" spans="1:4">
      <c r="A352" s="1">
        <v>387</v>
      </c>
      <c r="B352">
        <v>387</v>
      </c>
      <c r="C352">
        <v>92227580</v>
      </c>
      <c r="D352">
        <f>IF(A352=B352,1,0)</f>
        <v>1</v>
      </c>
    </row>
    <row r="353" spans="1:4">
      <c r="A353" s="1">
        <v>559</v>
      </c>
      <c r="B353">
        <v>559</v>
      </c>
      <c r="C353">
        <v>92227638</v>
      </c>
      <c r="D353">
        <f>IF(A353=B353,1,0)</f>
        <v>1</v>
      </c>
    </row>
    <row r="354" spans="1:4">
      <c r="A354" s="1">
        <v>555</v>
      </c>
      <c r="B354">
        <v>555</v>
      </c>
      <c r="C354">
        <v>92227639</v>
      </c>
      <c r="D354">
        <f>IF(A354=B354,1,0)</f>
        <v>1</v>
      </c>
    </row>
    <row r="355" spans="1:4">
      <c r="A355" s="1">
        <v>355</v>
      </c>
      <c r="B355">
        <v>355</v>
      </c>
      <c r="C355">
        <v>92227653</v>
      </c>
      <c r="D355">
        <f>IF(A355=B355,1,0)</f>
        <v>1</v>
      </c>
    </row>
    <row r="356" spans="1:4">
      <c r="A356" s="1">
        <v>635</v>
      </c>
      <c r="B356">
        <v>635</v>
      </c>
      <c r="C356">
        <v>92227661</v>
      </c>
      <c r="D356">
        <f>IF(A356=B356,1,0)</f>
        <v>1</v>
      </c>
    </row>
    <row r="357" spans="1:4">
      <c r="A357" s="1">
        <v>670</v>
      </c>
      <c r="B357">
        <v>670</v>
      </c>
      <c r="C357">
        <v>92227666</v>
      </c>
      <c r="D357">
        <f>IF(A357=B357,1,0)</f>
        <v>1</v>
      </c>
    </row>
    <row r="358" spans="1:4">
      <c r="A358" s="1">
        <v>563</v>
      </c>
      <c r="B358">
        <v>563</v>
      </c>
      <c r="C358">
        <v>92227686</v>
      </c>
      <c r="D358">
        <f>IF(A358=B358,1,0)</f>
        <v>1</v>
      </c>
    </row>
    <row r="359" spans="1:4">
      <c r="A359" s="1">
        <v>695</v>
      </c>
      <c r="B359">
        <v>695</v>
      </c>
      <c r="C359">
        <v>92227726</v>
      </c>
      <c r="D359">
        <f>IF(A359=B359,1,0)</f>
        <v>1</v>
      </c>
    </row>
    <row r="360" spans="1:4">
      <c r="A360" s="1">
        <v>697</v>
      </c>
      <c r="B360">
        <v>697</v>
      </c>
      <c r="C360">
        <v>92227734</v>
      </c>
      <c r="D360">
        <f>IF(A360=B360,1,0)</f>
        <v>1</v>
      </c>
    </row>
    <row r="361" spans="1:4">
      <c r="A361" s="1">
        <v>748</v>
      </c>
      <c r="B361">
        <v>748</v>
      </c>
      <c r="C361">
        <v>92227778</v>
      </c>
      <c r="D361">
        <f>IF(A361=B361,1,0)</f>
        <v>1</v>
      </c>
    </row>
    <row r="362" spans="1:4">
      <c r="A362" s="1">
        <v>488</v>
      </c>
      <c r="B362">
        <v>488</v>
      </c>
      <c r="C362">
        <v>92227806</v>
      </c>
      <c r="D362">
        <f>IF(A362=B362,1,0)</f>
        <v>1</v>
      </c>
    </row>
    <row r="363" spans="1:4">
      <c r="A363" s="1">
        <v>406</v>
      </c>
      <c r="B363">
        <v>406</v>
      </c>
      <c r="C363">
        <v>92227842</v>
      </c>
      <c r="D363">
        <f>IF(A363=B363,1,0)</f>
        <v>1</v>
      </c>
    </row>
    <row r="364" spans="1:4">
      <c r="A364" s="1">
        <v>223</v>
      </c>
      <c r="B364">
        <v>223</v>
      </c>
      <c r="C364">
        <v>92227848</v>
      </c>
      <c r="D364">
        <f>IF(A364=B364,1,0)</f>
        <v>1</v>
      </c>
    </row>
    <row r="365" spans="1:4">
      <c r="A365" s="1">
        <v>757</v>
      </c>
      <c r="B365">
        <v>757</v>
      </c>
      <c r="C365">
        <v>92227870</v>
      </c>
      <c r="D365">
        <f>IF(A365=B365,1,0)</f>
        <v>1</v>
      </c>
    </row>
    <row r="366" spans="1:4">
      <c r="A366" s="1">
        <v>531</v>
      </c>
      <c r="B366">
        <v>531</v>
      </c>
      <c r="C366">
        <v>92227885</v>
      </c>
      <c r="D366">
        <f>IF(A366=B366,1,0)</f>
        <v>1</v>
      </c>
    </row>
    <row r="367" spans="1:4">
      <c r="A367" s="1">
        <v>819</v>
      </c>
      <c r="B367">
        <v>819</v>
      </c>
      <c r="C367">
        <v>92227902</v>
      </c>
      <c r="D367">
        <f>IF(A367=B367,1,0)</f>
        <v>1</v>
      </c>
    </row>
    <row r="368" spans="1:4">
      <c r="A368" s="1">
        <v>184</v>
      </c>
      <c r="B368">
        <v>184</v>
      </c>
      <c r="C368">
        <v>92227912</v>
      </c>
      <c r="D368">
        <f>IF(A368=B368,1,0)</f>
        <v>1</v>
      </c>
    </row>
    <row r="369" spans="1:4">
      <c r="A369" s="1">
        <v>549</v>
      </c>
      <c r="B369">
        <v>549</v>
      </c>
      <c r="C369">
        <v>92227925</v>
      </c>
      <c r="D369">
        <f>IF(A369=B369,1,0)</f>
        <v>1</v>
      </c>
    </row>
    <row r="370" spans="1:4">
      <c r="A370" s="1">
        <v>472</v>
      </c>
      <c r="B370">
        <v>472</v>
      </c>
      <c r="C370">
        <v>92227927</v>
      </c>
      <c r="D370">
        <f>IF(A370=B370,1,0)</f>
        <v>1</v>
      </c>
    </row>
    <row r="371" spans="1:4">
      <c r="A371" s="1">
        <v>555</v>
      </c>
      <c r="B371">
        <v>555</v>
      </c>
      <c r="C371">
        <v>92227939</v>
      </c>
      <c r="D371">
        <f>IF(A371=B371,1,0)</f>
        <v>1</v>
      </c>
    </row>
    <row r="372" spans="1:4">
      <c r="A372" s="1">
        <v>483</v>
      </c>
      <c r="B372">
        <v>483</v>
      </c>
      <c r="C372">
        <v>92228157</v>
      </c>
      <c r="D372">
        <f>IF(A372=B372,1,0)</f>
        <v>1</v>
      </c>
    </row>
    <row r="373" spans="1:4">
      <c r="A373" s="1">
        <v>695</v>
      </c>
      <c r="B373">
        <v>695</v>
      </c>
      <c r="C373">
        <v>92228204</v>
      </c>
      <c r="D373">
        <f>IF(A373=B373,1,0)</f>
        <v>1</v>
      </c>
    </row>
    <row r="374" spans="1:4">
      <c r="A374" s="1">
        <v>274</v>
      </c>
      <c r="B374">
        <v>274</v>
      </c>
      <c r="C374">
        <v>92228324</v>
      </c>
      <c r="D374">
        <f>IF(A374=B374,1,0)</f>
        <v>1</v>
      </c>
    </row>
    <row r="375" spans="1:4">
      <c r="A375" s="1">
        <v>549</v>
      </c>
      <c r="B375">
        <v>549</v>
      </c>
      <c r="C375">
        <v>92228342</v>
      </c>
      <c r="D375">
        <f>IF(A375=B375,1,0)</f>
        <v>1</v>
      </c>
    </row>
    <row r="376" spans="1:4">
      <c r="A376" s="1">
        <v>207</v>
      </c>
      <c r="B376">
        <v>207</v>
      </c>
      <c r="C376">
        <v>92228357</v>
      </c>
      <c r="D376">
        <f>IF(A376=B376,1,0)</f>
        <v>1</v>
      </c>
    </row>
    <row r="377" spans="1:4">
      <c r="A377" s="1">
        <v>331</v>
      </c>
      <c r="B377">
        <v>331</v>
      </c>
      <c r="C377">
        <v>92228393</v>
      </c>
      <c r="D377">
        <f>IF(A377=B377,1,0)</f>
        <v>1</v>
      </c>
    </row>
    <row r="378" spans="1:4">
      <c r="A378" s="1">
        <v>692</v>
      </c>
      <c r="B378">
        <v>692</v>
      </c>
      <c r="C378">
        <v>92228411</v>
      </c>
      <c r="D378">
        <f>IF(A378=B378,1,0)</f>
        <v>1</v>
      </c>
    </row>
    <row r="379" spans="1:4">
      <c r="A379" s="1">
        <v>317</v>
      </c>
      <c r="B379">
        <v>317</v>
      </c>
      <c r="C379">
        <v>92228432</v>
      </c>
      <c r="D379">
        <f>IF(A379=B379,1,0)</f>
        <v>1</v>
      </c>
    </row>
    <row r="380" spans="1:4">
      <c r="A380" s="1">
        <v>191</v>
      </c>
      <c r="B380">
        <v>191</v>
      </c>
      <c r="C380">
        <v>92228439</v>
      </c>
      <c r="D380">
        <f>IF(A380=B380,1,0)</f>
        <v>1</v>
      </c>
    </row>
    <row r="381" spans="1:4">
      <c r="A381" s="1">
        <v>373</v>
      </c>
      <c r="B381">
        <v>373</v>
      </c>
      <c r="C381">
        <v>92228447</v>
      </c>
      <c r="D381">
        <f>IF(A381=B381,1,0)</f>
        <v>1</v>
      </c>
    </row>
    <row r="382" spans="1:4">
      <c r="A382" s="1">
        <v>317</v>
      </c>
      <c r="B382">
        <v>317</v>
      </c>
      <c r="C382">
        <v>92228457</v>
      </c>
      <c r="D382">
        <f>IF(A382=B382,1,0)</f>
        <v>1</v>
      </c>
    </row>
    <row r="383" spans="1:4">
      <c r="A383" s="1">
        <v>563</v>
      </c>
      <c r="B383">
        <v>563</v>
      </c>
      <c r="C383">
        <v>92228464</v>
      </c>
      <c r="D383">
        <f>IF(A383=B383,1,0)</f>
        <v>1</v>
      </c>
    </row>
    <row r="384" spans="1:4">
      <c r="A384" s="1">
        <v>675</v>
      </c>
      <c r="B384">
        <v>675</v>
      </c>
      <c r="C384">
        <v>92228480</v>
      </c>
      <c r="D384">
        <f>IF(A384=B384,1,0)</f>
        <v>1</v>
      </c>
    </row>
    <row r="385" spans="1:4">
      <c r="A385" s="1">
        <v>416</v>
      </c>
      <c r="B385">
        <v>416</v>
      </c>
      <c r="C385">
        <v>92228495</v>
      </c>
      <c r="D385">
        <f>IF(A385=B385,1,0)</f>
        <v>1</v>
      </c>
    </row>
    <row r="386" spans="1:4">
      <c r="A386" s="1">
        <v>669</v>
      </c>
      <c r="B386">
        <v>669</v>
      </c>
      <c r="C386">
        <v>92228516</v>
      </c>
      <c r="D386">
        <f>IF(A386=B386,1,0)</f>
        <v>1</v>
      </c>
    </row>
    <row r="387" spans="1:4">
      <c r="A387" s="1">
        <v>191</v>
      </c>
      <c r="B387">
        <v>191</v>
      </c>
      <c r="C387">
        <v>92228542</v>
      </c>
      <c r="D387">
        <f>IF(A387=B387,1,0)</f>
        <v>1</v>
      </c>
    </row>
    <row r="388" spans="1:4">
      <c r="A388" s="1">
        <v>313</v>
      </c>
      <c r="B388">
        <v>313</v>
      </c>
      <c r="C388">
        <v>92228548</v>
      </c>
      <c r="D388">
        <f>IF(A388=B388,1,0)</f>
        <v>1</v>
      </c>
    </row>
    <row r="389" spans="1:4">
      <c r="A389" s="1">
        <v>682</v>
      </c>
      <c r="B389">
        <v>682</v>
      </c>
      <c r="C389">
        <v>92228572</v>
      </c>
      <c r="D389">
        <f>IF(A389=B389,1,0)</f>
        <v>1</v>
      </c>
    </row>
    <row r="390" spans="1:4">
      <c r="A390" s="1">
        <v>634</v>
      </c>
      <c r="B390">
        <v>634</v>
      </c>
      <c r="C390">
        <v>92228578</v>
      </c>
      <c r="D390">
        <f>IF(A390=B390,1,0)</f>
        <v>1</v>
      </c>
    </row>
    <row r="391" spans="1:4">
      <c r="A391" s="1">
        <v>493</v>
      </c>
      <c r="B391">
        <v>493</v>
      </c>
      <c r="C391">
        <v>92228584</v>
      </c>
      <c r="D391">
        <f>IF(A391=B391,1,0)</f>
        <v>1</v>
      </c>
    </row>
    <row r="392" spans="1:4">
      <c r="A392" s="1">
        <v>415</v>
      </c>
      <c r="B392">
        <v>415</v>
      </c>
      <c r="C392">
        <v>92228606</v>
      </c>
      <c r="D392">
        <f>IF(A392=B392,1,0)</f>
        <v>1</v>
      </c>
    </row>
    <row r="393" spans="1:4">
      <c r="A393" s="1">
        <v>769</v>
      </c>
      <c r="B393">
        <v>769</v>
      </c>
      <c r="C393">
        <v>92228667</v>
      </c>
      <c r="D393">
        <f>IF(A393=B393,1,0)</f>
        <v>1</v>
      </c>
    </row>
    <row r="394" spans="1:4">
      <c r="A394" s="1">
        <v>418</v>
      </c>
      <c r="B394">
        <v>418</v>
      </c>
      <c r="C394">
        <v>92228762</v>
      </c>
      <c r="D394">
        <f>IF(A394=B394,1,0)</f>
        <v>1</v>
      </c>
    </row>
    <row r="395" spans="1:4">
      <c r="A395" s="1">
        <v>805</v>
      </c>
      <c r="B395">
        <v>805</v>
      </c>
      <c r="C395">
        <v>92228770</v>
      </c>
      <c r="D395">
        <f>IF(A395=B395,1,0)</f>
        <v>1</v>
      </c>
    </row>
    <row r="396" spans="1:4">
      <c r="A396" s="1">
        <v>233</v>
      </c>
      <c r="B396">
        <v>233</v>
      </c>
      <c r="C396">
        <v>92228783</v>
      </c>
      <c r="D396">
        <f>IF(A396=B396,1,0)</f>
        <v>1</v>
      </c>
    </row>
    <row r="397" spans="1:4">
      <c r="A397" s="1">
        <v>284</v>
      </c>
      <c r="B397">
        <v>284</v>
      </c>
      <c r="C397">
        <v>92228808</v>
      </c>
      <c r="D397">
        <f>IF(A397=B397,1,0)</f>
        <v>1</v>
      </c>
    </row>
    <row r="398" spans="1:4">
      <c r="A398" s="1">
        <v>446</v>
      </c>
      <c r="B398">
        <v>446</v>
      </c>
      <c r="C398">
        <v>92228826</v>
      </c>
      <c r="D398">
        <f>IF(A398=B398,1,0)</f>
        <v>1</v>
      </c>
    </row>
    <row r="399" spans="1:4">
      <c r="A399" s="1">
        <v>594</v>
      </c>
      <c r="B399">
        <v>594</v>
      </c>
      <c r="C399">
        <v>92228828</v>
      </c>
      <c r="D399">
        <f>IF(A399=B399,1,0)</f>
        <v>1</v>
      </c>
    </row>
    <row r="400" spans="1:4">
      <c r="A400" s="1">
        <v>230</v>
      </c>
      <c r="B400">
        <v>230</v>
      </c>
      <c r="C400">
        <v>92228847</v>
      </c>
      <c r="D400">
        <f>IF(A400=B400,1,0)</f>
        <v>1</v>
      </c>
    </row>
    <row r="401" spans="1:4">
      <c r="A401" s="1">
        <v>697</v>
      </c>
      <c r="B401">
        <v>697</v>
      </c>
      <c r="C401">
        <v>92228892</v>
      </c>
      <c r="D401">
        <f>IF(A401=B401,1,0)</f>
        <v>1</v>
      </c>
    </row>
    <row r="402" spans="1:4">
      <c r="A402" s="1">
        <v>383</v>
      </c>
      <c r="B402">
        <v>383</v>
      </c>
      <c r="C402">
        <v>92228913</v>
      </c>
      <c r="D402">
        <f>IF(A402=B402,1,0)</f>
        <v>1</v>
      </c>
    </row>
    <row r="403" spans="1:4">
      <c r="A403" s="1">
        <v>234</v>
      </c>
      <c r="B403">
        <v>234</v>
      </c>
      <c r="C403">
        <v>92228990</v>
      </c>
      <c r="D403">
        <f>IF(A403=B403,1,0)</f>
        <v>1</v>
      </c>
    </row>
    <row r="404" spans="1:4">
      <c r="A404" s="1">
        <v>580</v>
      </c>
      <c r="B404">
        <v>580</v>
      </c>
      <c r="C404">
        <v>92228991</v>
      </c>
      <c r="D404">
        <f>IF(A404=B404,1,0)</f>
        <v>1</v>
      </c>
    </row>
    <row r="405" spans="1:4">
      <c r="A405" s="1">
        <v>785</v>
      </c>
      <c r="B405">
        <v>785</v>
      </c>
      <c r="C405">
        <v>92228994</v>
      </c>
      <c r="D405">
        <f>IF(A405=B405,1,0)</f>
        <v>1</v>
      </c>
    </row>
    <row r="406" spans="1:4">
      <c r="A406" s="1">
        <v>563</v>
      </c>
      <c r="B406">
        <v>563</v>
      </c>
      <c r="C406">
        <v>92229006</v>
      </c>
      <c r="D406">
        <f>IF(A406=B406,1,0)</f>
        <v>1</v>
      </c>
    </row>
    <row r="407" spans="1:4">
      <c r="A407" s="1">
        <v>134</v>
      </c>
      <c r="B407">
        <v>134</v>
      </c>
      <c r="C407">
        <v>92229013</v>
      </c>
      <c r="D407">
        <f>IF(A407=B407,1,0)</f>
        <v>1</v>
      </c>
    </row>
    <row r="408" spans="1:4">
      <c r="A408" s="1">
        <v>154</v>
      </c>
      <c r="B408">
        <v>154</v>
      </c>
      <c r="C408">
        <v>92229038</v>
      </c>
      <c r="D408">
        <f>IF(A408=B408,1,0)</f>
        <v>1</v>
      </c>
    </row>
    <row r="409" spans="1:4">
      <c r="A409" s="1">
        <v>391</v>
      </c>
      <c r="B409">
        <v>391</v>
      </c>
      <c r="C409">
        <v>92229060</v>
      </c>
      <c r="D409">
        <f>IF(A409=B409,1,0)</f>
        <v>1</v>
      </c>
    </row>
    <row r="410" spans="1:4">
      <c r="A410" s="1">
        <v>486</v>
      </c>
      <c r="B410">
        <v>486</v>
      </c>
      <c r="C410">
        <v>92229062</v>
      </c>
      <c r="D410">
        <f>IF(A410=B410,1,0)</f>
        <v>1</v>
      </c>
    </row>
    <row r="411" spans="1:4">
      <c r="A411" s="1">
        <v>750</v>
      </c>
      <c r="B411">
        <v>750</v>
      </c>
      <c r="C411">
        <v>92229078</v>
      </c>
      <c r="D411">
        <f>IF(A411=B411,1,0)</f>
        <v>1</v>
      </c>
    </row>
    <row r="412" spans="1:4">
      <c r="A412" s="1">
        <v>603</v>
      </c>
      <c r="B412">
        <v>603</v>
      </c>
      <c r="C412">
        <v>92229153</v>
      </c>
      <c r="D412">
        <f>IF(A412=B412,1,0)</f>
        <v>1</v>
      </c>
    </row>
    <row r="413" spans="1:4">
      <c r="A413" s="1">
        <v>646</v>
      </c>
      <c r="B413">
        <v>646</v>
      </c>
      <c r="C413">
        <v>92229219</v>
      </c>
      <c r="D413">
        <f>IF(A413=B413,1,0)</f>
        <v>1</v>
      </c>
    </row>
    <row r="414" spans="1:4">
      <c r="A414" s="1">
        <v>807</v>
      </c>
      <c r="B414">
        <v>807</v>
      </c>
      <c r="C414">
        <v>92229232</v>
      </c>
      <c r="D414">
        <f>IF(A414=B414,1,0)</f>
        <v>1</v>
      </c>
    </row>
    <row r="415" spans="1:4">
      <c r="A415" s="1">
        <v>356</v>
      </c>
      <c r="B415">
        <v>356</v>
      </c>
      <c r="C415">
        <v>92229233</v>
      </c>
      <c r="D415">
        <f>IF(A415=B415,1,0)</f>
        <v>1</v>
      </c>
    </row>
    <row r="416" spans="1:4">
      <c r="A416" s="1">
        <v>772</v>
      </c>
      <c r="B416">
        <v>772</v>
      </c>
      <c r="C416">
        <v>92229235</v>
      </c>
      <c r="D416">
        <f>IF(A416=B416,1,0)</f>
        <v>1</v>
      </c>
    </row>
    <row r="417" spans="1:4">
      <c r="A417" s="1">
        <v>640</v>
      </c>
      <c r="B417">
        <v>640</v>
      </c>
      <c r="C417">
        <v>92229236</v>
      </c>
      <c r="D417">
        <f>IF(A417=B417,1,0)</f>
        <v>1</v>
      </c>
    </row>
    <row r="418" spans="1:4">
      <c r="A418" s="1">
        <v>586</v>
      </c>
      <c r="B418">
        <v>586</v>
      </c>
      <c r="C418">
        <v>92229242</v>
      </c>
      <c r="D418">
        <f>IF(A418=B418,1,0)</f>
        <v>1</v>
      </c>
    </row>
    <row r="419" spans="1:4">
      <c r="A419" s="1">
        <v>482</v>
      </c>
      <c r="B419">
        <v>482</v>
      </c>
      <c r="C419">
        <v>92229281</v>
      </c>
      <c r="D419">
        <f>IF(A419=B419,1,0)</f>
        <v>1</v>
      </c>
    </row>
    <row r="420" spans="1:4">
      <c r="A420" s="1">
        <v>652</v>
      </c>
      <c r="B420">
        <v>652</v>
      </c>
      <c r="C420">
        <v>92229282</v>
      </c>
      <c r="D420">
        <f>IF(A420=B420,1,0)</f>
        <v>1</v>
      </c>
    </row>
    <row r="421" spans="1:4">
      <c r="A421" s="1">
        <v>175</v>
      </c>
      <c r="B421">
        <v>175</v>
      </c>
      <c r="C421">
        <v>92229312</v>
      </c>
      <c r="D421">
        <f>IF(A421=B421,1,0)</f>
        <v>1</v>
      </c>
    </row>
    <row r="422" spans="1:4">
      <c r="A422" s="1">
        <v>543</v>
      </c>
      <c r="B422">
        <v>543</v>
      </c>
      <c r="C422">
        <v>92229314</v>
      </c>
      <c r="D422">
        <f>IF(A422=B422,1,0)</f>
        <v>1</v>
      </c>
    </row>
    <row r="423" spans="1:4">
      <c r="A423" s="1">
        <v>590</v>
      </c>
      <c r="B423">
        <v>590</v>
      </c>
      <c r="C423">
        <v>92229345</v>
      </c>
      <c r="D423">
        <f>IF(A423=B423,1,0)</f>
        <v>1</v>
      </c>
    </row>
    <row r="424" spans="1:4">
      <c r="A424" s="1">
        <v>579</v>
      </c>
      <c r="B424">
        <v>579</v>
      </c>
      <c r="C424">
        <v>92229353</v>
      </c>
      <c r="D424">
        <f>IF(A424=B424,1,0)</f>
        <v>1</v>
      </c>
    </row>
    <row r="425" spans="1:4">
      <c r="A425" s="1">
        <v>646</v>
      </c>
      <c r="B425">
        <v>646</v>
      </c>
      <c r="C425">
        <v>92229360</v>
      </c>
      <c r="D425">
        <f>IF(A425=B425,1,0)</f>
        <v>1</v>
      </c>
    </row>
    <row r="426" spans="1:4">
      <c r="A426" s="1">
        <v>744</v>
      </c>
      <c r="B426">
        <v>744</v>
      </c>
      <c r="C426">
        <v>92229372</v>
      </c>
      <c r="D426">
        <f>IF(A426=B426,1,0)</f>
        <v>1</v>
      </c>
    </row>
    <row r="427" spans="1:4">
      <c r="A427" s="1">
        <v>448</v>
      </c>
      <c r="B427">
        <v>448</v>
      </c>
      <c r="C427">
        <v>92229486</v>
      </c>
      <c r="D427">
        <f>IF(A427=B427,1,0)</f>
        <v>1</v>
      </c>
    </row>
    <row r="428" spans="1:4">
      <c r="A428" s="1">
        <v>455</v>
      </c>
      <c r="B428">
        <v>455</v>
      </c>
      <c r="C428">
        <v>92229498</v>
      </c>
      <c r="D428">
        <f>IF(A428=B428,1,0)</f>
        <v>1</v>
      </c>
    </row>
    <row r="429" spans="1:4">
      <c r="A429" s="1">
        <v>759</v>
      </c>
      <c r="B429">
        <v>759</v>
      </c>
      <c r="C429">
        <v>92229552</v>
      </c>
      <c r="D429">
        <f>IF(A429=B429,1,0)</f>
        <v>1</v>
      </c>
    </row>
    <row r="430" spans="1:4">
      <c r="A430" s="1">
        <v>536</v>
      </c>
      <c r="B430">
        <v>536</v>
      </c>
      <c r="C430">
        <v>92229604</v>
      </c>
      <c r="D430">
        <f>IF(A430=B430,1,0)</f>
        <v>1</v>
      </c>
    </row>
    <row r="431" spans="1:4">
      <c r="A431" s="1">
        <v>222</v>
      </c>
      <c r="B431">
        <v>222</v>
      </c>
      <c r="C431">
        <v>92229657</v>
      </c>
      <c r="D431">
        <f>IF(A431=B431,1,0)</f>
        <v>1</v>
      </c>
    </row>
    <row r="432" spans="1:4">
      <c r="A432" s="1">
        <v>856</v>
      </c>
      <c r="B432">
        <v>856</v>
      </c>
      <c r="C432">
        <v>92229684</v>
      </c>
      <c r="D432">
        <f>IF(A432=B432,1,0)</f>
        <v>1</v>
      </c>
    </row>
    <row r="433" spans="1:4">
      <c r="A433" s="1">
        <v>667</v>
      </c>
      <c r="B433">
        <v>667</v>
      </c>
      <c r="C433">
        <v>92229685</v>
      </c>
      <c r="D433">
        <f>IF(A433=B433,1,0)</f>
        <v>1</v>
      </c>
    </row>
    <row r="434" spans="1:4">
      <c r="A434" s="1">
        <v>756</v>
      </c>
      <c r="B434">
        <v>756</v>
      </c>
      <c r="C434">
        <v>92229700</v>
      </c>
      <c r="D434">
        <f>IF(A434=B434,1,0)</f>
        <v>1</v>
      </c>
    </row>
    <row r="435" spans="1:4">
      <c r="A435" s="1">
        <v>819</v>
      </c>
      <c r="B435">
        <v>819</v>
      </c>
      <c r="C435">
        <v>92229702</v>
      </c>
      <c r="D435">
        <f>IF(A435=B435,1,0)</f>
        <v>1</v>
      </c>
    </row>
    <row r="436" spans="1:4">
      <c r="A436" s="1">
        <v>517</v>
      </c>
      <c r="B436">
        <v>517</v>
      </c>
      <c r="C436">
        <v>92229726</v>
      </c>
      <c r="D436">
        <f>IF(A436=B436,1,0)</f>
        <v>1</v>
      </c>
    </row>
    <row r="437" spans="1:4">
      <c r="A437" s="1">
        <v>346</v>
      </c>
      <c r="B437">
        <v>346</v>
      </c>
      <c r="C437">
        <v>92229730</v>
      </c>
      <c r="D437">
        <f>IF(A437=B437,1,0)</f>
        <v>1</v>
      </c>
    </row>
    <row r="438" spans="1:4">
      <c r="A438" s="1">
        <v>715</v>
      </c>
      <c r="B438">
        <v>715</v>
      </c>
      <c r="C438">
        <v>92229782</v>
      </c>
      <c r="D438">
        <f>IF(A438=B438,1,0)</f>
        <v>1</v>
      </c>
    </row>
    <row r="439" spans="1:4">
      <c r="A439" s="1">
        <v>360</v>
      </c>
      <c r="B439">
        <v>360</v>
      </c>
      <c r="C439">
        <v>92229833</v>
      </c>
      <c r="D439">
        <f>IF(A439=B439,1,0)</f>
        <v>1</v>
      </c>
    </row>
    <row r="440" spans="1:4">
      <c r="A440" s="1">
        <v>480</v>
      </c>
      <c r="B440">
        <v>480</v>
      </c>
      <c r="C440">
        <v>92229835</v>
      </c>
      <c r="D440">
        <f>IF(A440=B440,1,0)</f>
        <v>1</v>
      </c>
    </row>
    <row r="441" spans="1:4">
      <c r="A441" s="1">
        <v>751</v>
      </c>
      <c r="B441">
        <v>751</v>
      </c>
      <c r="C441">
        <v>92229879</v>
      </c>
      <c r="D441">
        <f>IF(A441=B441,1,0)</f>
        <v>1</v>
      </c>
    </row>
    <row r="442" spans="1:4">
      <c r="A442" s="1">
        <v>764</v>
      </c>
      <c r="B442">
        <v>764</v>
      </c>
      <c r="C442">
        <v>92229890</v>
      </c>
      <c r="D442">
        <f>IF(A442=B442,1,0)</f>
        <v>1</v>
      </c>
    </row>
    <row r="443" spans="1:4">
      <c r="A443" s="1">
        <v>571</v>
      </c>
      <c r="B443">
        <v>571</v>
      </c>
      <c r="C443">
        <v>92229897</v>
      </c>
      <c r="D443">
        <f>IF(A443=B443,1,0)</f>
        <v>1</v>
      </c>
    </row>
    <row r="444" spans="1:4">
      <c r="A444" s="1">
        <v>233</v>
      </c>
      <c r="B444">
        <v>233</v>
      </c>
      <c r="C444">
        <v>92229914</v>
      </c>
      <c r="D444">
        <f>IF(A444=B444,1,0)</f>
        <v>1</v>
      </c>
    </row>
    <row r="445" spans="1:4">
      <c r="A445" s="1">
        <v>326</v>
      </c>
      <c r="B445">
        <v>326</v>
      </c>
      <c r="C445">
        <v>92229925</v>
      </c>
      <c r="D445">
        <f>IF(A445=B445,1,0)</f>
        <v>1</v>
      </c>
    </row>
    <row r="446" spans="1:4">
      <c r="A446" s="1">
        <v>728</v>
      </c>
      <c r="B446">
        <v>728</v>
      </c>
      <c r="C446">
        <v>92229947</v>
      </c>
      <c r="D446">
        <f>IF(A446=B446,1,0)</f>
        <v>1</v>
      </c>
    </row>
    <row r="447" spans="1:4">
      <c r="A447" s="1">
        <v>657</v>
      </c>
      <c r="B447">
        <v>657</v>
      </c>
      <c r="C447">
        <v>92229970</v>
      </c>
      <c r="D447">
        <f>IF(A447=B447,1,0)</f>
        <v>1</v>
      </c>
    </row>
    <row r="448" spans="1:4">
      <c r="A448" s="1">
        <v>514</v>
      </c>
      <c r="B448">
        <v>514</v>
      </c>
      <c r="C448">
        <v>92229993</v>
      </c>
      <c r="D448">
        <f>IF(A448=B448,1,0)</f>
        <v>1</v>
      </c>
    </row>
    <row r="449" spans="1:4">
      <c r="A449" s="1">
        <v>459</v>
      </c>
      <c r="B449">
        <v>459</v>
      </c>
      <c r="C449">
        <v>92230035</v>
      </c>
      <c r="D449">
        <f>IF(A449=B449,1,0)</f>
        <v>1</v>
      </c>
    </row>
    <row r="450" spans="1:4">
      <c r="A450" s="1">
        <v>703</v>
      </c>
      <c r="B450">
        <v>703</v>
      </c>
      <c r="C450">
        <v>92230061</v>
      </c>
      <c r="D450">
        <f>IF(A450=B450,1,0)</f>
        <v>1</v>
      </c>
    </row>
    <row r="451" spans="1:4">
      <c r="A451" s="1">
        <v>439</v>
      </c>
      <c r="B451">
        <v>439</v>
      </c>
      <c r="C451">
        <v>92230090</v>
      </c>
      <c r="D451">
        <f>IF(A451=B451,1,0)</f>
        <v>1</v>
      </c>
    </row>
    <row r="452" spans="1:4">
      <c r="A452" s="1">
        <v>391</v>
      </c>
      <c r="B452">
        <v>391</v>
      </c>
      <c r="C452">
        <v>92230091</v>
      </c>
      <c r="D452">
        <f>IF(A452=B452,1,0)</f>
        <v>1</v>
      </c>
    </row>
    <row r="453" spans="1:4">
      <c r="A453" s="1">
        <v>177</v>
      </c>
      <c r="B453">
        <v>177</v>
      </c>
      <c r="C453">
        <v>92230150</v>
      </c>
      <c r="D453">
        <f>IF(A453=B453,1,0)</f>
        <v>1</v>
      </c>
    </row>
    <row r="454" spans="1:4">
      <c r="A454" s="1">
        <v>664</v>
      </c>
      <c r="B454">
        <v>664</v>
      </c>
      <c r="C454">
        <v>92230208</v>
      </c>
      <c r="D454">
        <f>IF(A454=B454,1,0)</f>
        <v>1</v>
      </c>
    </row>
    <row r="455" spans="1:4">
      <c r="A455" s="1">
        <v>495</v>
      </c>
      <c r="B455">
        <v>495</v>
      </c>
      <c r="C455">
        <v>92230271</v>
      </c>
      <c r="D455">
        <f>IF(A455=B455,1,0)</f>
        <v>1</v>
      </c>
    </row>
    <row r="456" spans="1:4">
      <c r="A456" s="1">
        <v>376</v>
      </c>
      <c r="B456">
        <v>376</v>
      </c>
      <c r="C456">
        <v>92230319</v>
      </c>
      <c r="D456">
        <f>IF(A456=B456,1,0)</f>
        <v>1</v>
      </c>
    </row>
    <row r="457" spans="1:4">
      <c r="A457" s="1">
        <v>625</v>
      </c>
      <c r="B457">
        <v>625</v>
      </c>
      <c r="C457">
        <v>92230357</v>
      </c>
      <c r="D457">
        <f>IF(A457=B457,1,0)</f>
        <v>1</v>
      </c>
    </row>
    <row r="458" spans="1:4">
      <c r="A458" s="1">
        <v>551</v>
      </c>
      <c r="B458">
        <v>551</v>
      </c>
      <c r="C458">
        <v>92230415</v>
      </c>
      <c r="D458">
        <f>IF(A458=B458,1,0)</f>
        <v>1</v>
      </c>
    </row>
    <row r="459" spans="1:4">
      <c r="A459" s="1">
        <v>675</v>
      </c>
      <c r="B459">
        <v>675</v>
      </c>
      <c r="C459">
        <v>92230498</v>
      </c>
      <c r="D459">
        <f>IF(A459=B459,1,0)</f>
        <v>1</v>
      </c>
    </row>
    <row r="460" spans="1:4">
      <c r="A460" s="1">
        <v>502</v>
      </c>
      <c r="B460">
        <v>502</v>
      </c>
      <c r="C460">
        <v>92230502</v>
      </c>
      <c r="D460">
        <f>IF(A460=B460,1,0)</f>
        <v>1</v>
      </c>
    </row>
    <row r="461" spans="1:4">
      <c r="A461" s="1">
        <v>729</v>
      </c>
      <c r="B461">
        <v>729</v>
      </c>
      <c r="C461">
        <v>92230503</v>
      </c>
      <c r="D461">
        <f>IF(A461=B461,1,0)</f>
        <v>1</v>
      </c>
    </row>
    <row r="462" spans="1:4">
      <c r="A462" s="1">
        <v>440</v>
      </c>
      <c r="B462">
        <v>440</v>
      </c>
      <c r="C462">
        <v>92230534</v>
      </c>
      <c r="D462">
        <f>IF(A462=B462,1,0)</f>
        <v>1</v>
      </c>
    </row>
    <row r="463" spans="1:4">
      <c r="A463" s="1">
        <v>616</v>
      </c>
      <c r="B463">
        <v>616</v>
      </c>
      <c r="C463">
        <v>92230584</v>
      </c>
      <c r="D463">
        <f>IF(A463=B463,1,0)</f>
        <v>1</v>
      </c>
    </row>
    <row r="464" spans="1:4">
      <c r="A464" s="1">
        <v>685</v>
      </c>
      <c r="B464">
        <v>685</v>
      </c>
      <c r="C464">
        <v>92230626</v>
      </c>
      <c r="D464">
        <f>IF(A464=B464,1,0)</f>
        <v>1</v>
      </c>
    </row>
    <row r="465" spans="1:4">
      <c r="A465" s="1">
        <v>390</v>
      </c>
      <c r="B465">
        <v>390</v>
      </c>
      <c r="C465">
        <v>92230683</v>
      </c>
      <c r="D465">
        <f>IF(A465=B465,1,0)</f>
        <v>1</v>
      </c>
    </row>
    <row r="466" spans="1:4">
      <c r="A466" s="1">
        <v>410</v>
      </c>
      <c r="B466">
        <v>410</v>
      </c>
      <c r="C466">
        <v>92230717</v>
      </c>
      <c r="D466">
        <f>IF(A466=B466,1,0)</f>
        <v>1</v>
      </c>
    </row>
    <row r="467" spans="1:4">
      <c r="A467" s="1">
        <v>603</v>
      </c>
      <c r="B467">
        <v>603</v>
      </c>
      <c r="C467">
        <v>92230764</v>
      </c>
      <c r="D467">
        <f>IF(A467=B467,1,0)</f>
        <v>1</v>
      </c>
    </row>
    <row r="468" spans="1:4">
      <c r="A468" s="1">
        <v>707</v>
      </c>
      <c r="B468">
        <v>707</v>
      </c>
      <c r="C468">
        <v>92230769</v>
      </c>
      <c r="D468">
        <f>IF(A468=B468,1,0)</f>
        <v>1</v>
      </c>
    </row>
    <row r="469" spans="1:4">
      <c r="A469" s="1">
        <v>870</v>
      </c>
      <c r="B469">
        <v>870</v>
      </c>
      <c r="C469">
        <v>92230806</v>
      </c>
      <c r="D469">
        <f>IF(A469=B469,1,0)</f>
        <v>1</v>
      </c>
    </row>
    <row r="470" spans="1:4">
      <c r="A470" s="1">
        <v>619</v>
      </c>
      <c r="B470">
        <v>619</v>
      </c>
      <c r="C470">
        <v>92230872</v>
      </c>
      <c r="D470">
        <f>IF(A470=B470,1,0)</f>
        <v>1</v>
      </c>
    </row>
    <row r="471" spans="1:4">
      <c r="A471" s="1">
        <v>82</v>
      </c>
      <c r="B471">
        <v>82</v>
      </c>
      <c r="C471">
        <v>92230917</v>
      </c>
      <c r="D471">
        <f>IF(A471=B471,1,0)</f>
        <v>1</v>
      </c>
    </row>
    <row r="472" spans="1:4">
      <c r="A472" s="1">
        <v>113</v>
      </c>
      <c r="B472">
        <v>113</v>
      </c>
      <c r="C472">
        <v>92230919</v>
      </c>
      <c r="D472">
        <f>IF(A472=B472,1,0)</f>
        <v>1</v>
      </c>
    </row>
    <row r="473" spans="1:4">
      <c r="A473" s="1">
        <v>223</v>
      </c>
      <c r="B473">
        <v>223</v>
      </c>
      <c r="C473">
        <v>92230947</v>
      </c>
      <c r="D473">
        <f>IF(A473=B473,1,0)</f>
        <v>1</v>
      </c>
    </row>
    <row r="474" spans="1:4">
      <c r="A474" s="1">
        <v>445</v>
      </c>
      <c r="B474">
        <v>445</v>
      </c>
      <c r="C474">
        <v>92230948</v>
      </c>
      <c r="D474">
        <f>IF(A474=B474,1,0)</f>
        <v>1</v>
      </c>
    </row>
    <row r="475" spans="1:4">
      <c r="A475" s="1">
        <v>572</v>
      </c>
      <c r="B475">
        <v>572</v>
      </c>
      <c r="C475">
        <v>92231093</v>
      </c>
      <c r="D475">
        <f>IF(A475=B475,1,0)</f>
        <v>1</v>
      </c>
    </row>
    <row r="476" spans="1:4">
      <c r="A476" s="1">
        <v>569</v>
      </c>
      <c r="B476">
        <v>569</v>
      </c>
      <c r="C476">
        <v>92231122</v>
      </c>
      <c r="D476">
        <f>IF(A476=B476,1,0)</f>
        <v>1</v>
      </c>
    </row>
    <row r="477" spans="1:4">
      <c r="A477" s="1">
        <v>806</v>
      </c>
      <c r="B477">
        <v>806</v>
      </c>
      <c r="C477">
        <v>92231123</v>
      </c>
      <c r="D477">
        <f>IF(A477=B477,1,0)</f>
        <v>1</v>
      </c>
    </row>
    <row r="478" spans="1:4">
      <c r="A478" s="1">
        <v>442</v>
      </c>
      <c r="B478">
        <v>442</v>
      </c>
      <c r="C478">
        <v>92231135</v>
      </c>
      <c r="D478">
        <f>IF(A478=B478,1,0)</f>
        <v>1</v>
      </c>
    </row>
    <row r="479" spans="1:4">
      <c r="A479" s="1">
        <v>421</v>
      </c>
      <c r="B479">
        <v>421</v>
      </c>
      <c r="C479">
        <v>92231139</v>
      </c>
      <c r="D479">
        <f>IF(A479=B479,1,0)</f>
        <v>1</v>
      </c>
    </row>
    <row r="480" spans="1:4">
      <c r="A480" s="1">
        <v>753</v>
      </c>
      <c r="B480">
        <v>753</v>
      </c>
      <c r="C480">
        <v>92231186</v>
      </c>
      <c r="D480">
        <f>IF(A480=B480,1,0)</f>
        <v>1</v>
      </c>
    </row>
    <row r="481" spans="1:4">
      <c r="A481" s="1">
        <v>247</v>
      </c>
      <c r="B481">
        <v>247</v>
      </c>
      <c r="C481">
        <v>92231194</v>
      </c>
      <c r="D481">
        <f>IF(A481=B481,1,0)</f>
        <v>1</v>
      </c>
    </row>
    <row r="482" spans="1:4">
      <c r="A482" s="1">
        <v>487</v>
      </c>
      <c r="B482">
        <v>487</v>
      </c>
      <c r="C482">
        <v>92231206</v>
      </c>
      <c r="D482">
        <f>IF(A482=B482,1,0)</f>
        <v>1</v>
      </c>
    </row>
    <row r="483" spans="1:4">
      <c r="A483" s="1">
        <v>410</v>
      </c>
      <c r="B483">
        <v>410</v>
      </c>
      <c r="C483">
        <v>92231242</v>
      </c>
      <c r="D483">
        <f>IF(A483=B483,1,0)</f>
        <v>1</v>
      </c>
    </row>
    <row r="484" spans="1:4">
      <c r="A484" s="1">
        <v>261</v>
      </c>
      <c r="B484">
        <v>261</v>
      </c>
      <c r="C484">
        <v>92231257</v>
      </c>
      <c r="D484">
        <f>IF(A484=B484,1,0)</f>
        <v>1</v>
      </c>
    </row>
    <row r="485" spans="1:4">
      <c r="A485" s="1">
        <v>215</v>
      </c>
      <c r="B485">
        <v>215</v>
      </c>
      <c r="C485">
        <v>92231266</v>
      </c>
      <c r="D485">
        <f>IF(A485=B485,1,0)</f>
        <v>1</v>
      </c>
    </row>
    <row r="486" spans="1:4">
      <c r="A486" s="1">
        <v>227</v>
      </c>
      <c r="B486">
        <v>227</v>
      </c>
      <c r="C486">
        <v>92231309</v>
      </c>
      <c r="D486">
        <f>IF(A486=B486,1,0)</f>
        <v>1</v>
      </c>
    </row>
    <row r="487" spans="1:4">
      <c r="A487" s="1">
        <v>585</v>
      </c>
      <c r="B487">
        <v>585</v>
      </c>
      <c r="C487">
        <v>92231371</v>
      </c>
      <c r="D487">
        <f>IF(A487=B487,1,0)</f>
        <v>1</v>
      </c>
    </row>
    <row r="488" spans="1:4">
      <c r="A488" s="1">
        <v>777</v>
      </c>
      <c r="B488">
        <v>777</v>
      </c>
      <c r="C488">
        <v>92231459</v>
      </c>
      <c r="D488">
        <f>IF(A488=B488,1,0)</f>
        <v>1</v>
      </c>
    </row>
    <row r="489" spans="1:4">
      <c r="A489" s="1">
        <v>773</v>
      </c>
      <c r="B489">
        <v>773</v>
      </c>
      <c r="C489">
        <v>92231465</v>
      </c>
      <c r="D489">
        <f>IF(A489=B489,1,0)</f>
        <v>1</v>
      </c>
    </row>
    <row r="490" spans="1:4">
      <c r="A490" s="1">
        <v>612</v>
      </c>
      <c r="B490">
        <v>612</v>
      </c>
      <c r="C490">
        <v>92231581</v>
      </c>
      <c r="D490">
        <f>IF(A490=B490,1,0)</f>
        <v>1</v>
      </c>
    </row>
    <row r="491" spans="1:4">
      <c r="A491" s="1">
        <v>805</v>
      </c>
      <c r="B491">
        <v>805</v>
      </c>
      <c r="C491">
        <v>92231582</v>
      </c>
      <c r="D491">
        <f>IF(A491=B491,1,0)</f>
        <v>1</v>
      </c>
    </row>
    <row r="492" spans="1:4">
      <c r="A492" s="1">
        <v>513</v>
      </c>
      <c r="B492">
        <v>513</v>
      </c>
      <c r="C492">
        <v>92231603</v>
      </c>
      <c r="D492">
        <f>IF(A492=B492,1,0)</f>
        <v>1</v>
      </c>
    </row>
    <row r="493" spans="1:4">
      <c r="A493" s="1">
        <v>482</v>
      </c>
      <c r="B493">
        <v>482</v>
      </c>
      <c r="C493">
        <v>92231620</v>
      </c>
      <c r="D493">
        <f>IF(A493=B493,1,0)</f>
        <v>1</v>
      </c>
    </row>
    <row r="494" spans="1:4">
      <c r="A494" s="1">
        <v>437</v>
      </c>
      <c r="B494">
        <v>437</v>
      </c>
      <c r="C494">
        <v>92231624</v>
      </c>
      <c r="D494">
        <f>IF(A494=B494,1,0)</f>
        <v>1</v>
      </c>
    </row>
    <row r="495" spans="1:4">
      <c r="A495" s="1">
        <v>211</v>
      </c>
      <c r="B495">
        <v>211</v>
      </c>
      <c r="C495">
        <v>92231640</v>
      </c>
      <c r="D495">
        <f>IF(A495=B495,1,0)</f>
        <v>1</v>
      </c>
    </row>
    <row r="496" spans="1:4">
      <c r="A496" s="1">
        <v>477</v>
      </c>
      <c r="B496">
        <v>477</v>
      </c>
      <c r="C496">
        <v>92231668</v>
      </c>
      <c r="D496">
        <f>IF(A496=B496,1,0)</f>
        <v>1</v>
      </c>
    </row>
    <row r="497" spans="1:4">
      <c r="A497" s="1">
        <v>265</v>
      </c>
      <c r="B497">
        <v>265</v>
      </c>
      <c r="C497">
        <v>92231680</v>
      </c>
      <c r="D497">
        <f>IF(A497=B497,1,0)</f>
        <v>1</v>
      </c>
    </row>
    <row r="498" spans="1:4">
      <c r="A498" s="1">
        <v>301</v>
      </c>
      <c r="B498">
        <v>301</v>
      </c>
      <c r="C498">
        <v>92231687</v>
      </c>
      <c r="D498">
        <f>IF(A498=B498,1,0)</f>
        <v>1</v>
      </c>
    </row>
    <row r="499" spans="1:4">
      <c r="A499" s="1">
        <v>321</v>
      </c>
      <c r="B499">
        <v>321</v>
      </c>
      <c r="C499">
        <v>92231694</v>
      </c>
      <c r="D499">
        <f>IF(A499=B499,1,0)</f>
        <v>1</v>
      </c>
    </row>
    <row r="500" spans="1:4">
      <c r="A500" s="1">
        <v>683</v>
      </c>
      <c r="B500">
        <v>683</v>
      </c>
      <c r="C500">
        <v>92231697</v>
      </c>
      <c r="D500">
        <f>IF(A500=B500,1,0)</f>
        <v>1</v>
      </c>
    </row>
    <row r="501" spans="1:4">
      <c r="A501" s="1">
        <v>581</v>
      </c>
      <c r="B501">
        <v>581</v>
      </c>
      <c r="C501">
        <v>92231703</v>
      </c>
      <c r="D501">
        <f>IF(A501=B501,1,0)</f>
        <v>1</v>
      </c>
    </row>
    <row r="502" spans="1:4">
      <c r="A502" s="1">
        <v>315</v>
      </c>
      <c r="B502">
        <v>315</v>
      </c>
      <c r="C502">
        <v>92231784</v>
      </c>
      <c r="D502">
        <f>IF(A502=B502,1,0)</f>
        <v>1</v>
      </c>
    </row>
    <row r="503" spans="1:4">
      <c r="A503" s="1">
        <v>623</v>
      </c>
      <c r="B503">
        <v>623</v>
      </c>
      <c r="C503">
        <v>92231828</v>
      </c>
      <c r="D503">
        <f>IF(A503=B503,1,0)</f>
        <v>1</v>
      </c>
    </row>
    <row r="504" spans="1:4">
      <c r="A504" s="1">
        <v>375</v>
      </c>
      <c r="B504">
        <v>375</v>
      </c>
      <c r="C504">
        <v>92231831</v>
      </c>
      <c r="D504">
        <f>IF(A504=B504,1,0)</f>
        <v>1</v>
      </c>
    </row>
    <row r="505" spans="1:4">
      <c r="A505" s="1">
        <v>392</v>
      </c>
      <c r="B505">
        <v>392</v>
      </c>
      <c r="C505">
        <v>92231858</v>
      </c>
      <c r="D505">
        <f>IF(A505=B505,1,0)</f>
        <v>1</v>
      </c>
    </row>
    <row r="506" spans="1:4">
      <c r="A506" s="1">
        <v>157</v>
      </c>
      <c r="B506">
        <v>157</v>
      </c>
      <c r="C506">
        <v>92231863</v>
      </c>
      <c r="D506">
        <f>IF(A506=B506,1,0)</f>
        <v>1</v>
      </c>
    </row>
    <row r="507" spans="1:4">
      <c r="A507" s="1">
        <v>655</v>
      </c>
      <c r="B507">
        <v>655</v>
      </c>
      <c r="C507">
        <v>92231865</v>
      </c>
      <c r="D507">
        <f>IF(A507=B507,1,0)</f>
        <v>1</v>
      </c>
    </row>
    <row r="508" spans="1:4">
      <c r="A508" s="1">
        <v>430</v>
      </c>
      <c r="B508">
        <v>430</v>
      </c>
      <c r="C508">
        <v>92231881</v>
      </c>
      <c r="D508">
        <f>IF(A508=B508,1,0)</f>
        <v>1</v>
      </c>
    </row>
    <row r="509" spans="1:4">
      <c r="A509" s="1">
        <v>657</v>
      </c>
      <c r="B509">
        <v>657</v>
      </c>
      <c r="C509">
        <v>92231981</v>
      </c>
      <c r="D509">
        <f>IF(A509=B509,1,0)</f>
        <v>1</v>
      </c>
    </row>
    <row r="510" spans="1:4">
      <c r="A510" s="1">
        <v>345</v>
      </c>
      <c r="B510">
        <v>345</v>
      </c>
      <c r="C510">
        <v>92232042</v>
      </c>
      <c r="D510">
        <f>IF(A510=B510,1,0)</f>
        <v>1</v>
      </c>
    </row>
    <row r="511" spans="1:4">
      <c r="A511" s="1">
        <v>226</v>
      </c>
      <c r="B511">
        <v>226</v>
      </c>
      <c r="C511">
        <v>92232051</v>
      </c>
      <c r="D511">
        <f>IF(A511=B511,1,0)</f>
        <v>1</v>
      </c>
    </row>
    <row r="512" spans="1:4">
      <c r="A512" s="1">
        <v>460</v>
      </c>
      <c r="B512">
        <v>460</v>
      </c>
      <c r="C512">
        <v>92232109</v>
      </c>
      <c r="D512">
        <f>IF(A512=B512,1,0)</f>
        <v>1</v>
      </c>
    </row>
    <row r="513" spans="1:4">
      <c r="A513" s="1">
        <v>780</v>
      </c>
      <c r="B513">
        <v>780</v>
      </c>
      <c r="C513">
        <v>92232128</v>
      </c>
      <c r="D513">
        <f>IF(A513=B513,1,0)</f>
        <v>1</v>
      </c>
    </row>
    <row r="514" spans="1:4">
      <c r="A514" s="1">
        <v>402</v>
      </c>
      <c r="B514">
        <v>402</v>
      </c>
      <c r="C514">
        <v>92232193</v>
      </c>
      <c r="D514">
        <f>IF(A514=B514,1,0)</f>
        <v>1</v>
      </c>
    </row>
    <row r="515" spans="1:4">
      <c r="A515" s="1">
        <v>528</v>
      </c>
      <c r="B515">
        <v>528</v>
      </c>
      <c r="C515">
        <v>92232209</v>
      </c>
      <c r="D515">
        <f>IF(A515=B515,1,0)</f>
        <v>1</v>
      </c>
    </row>
    <row r="516" spans="1:4">
      <c r="A516" s="1">
        <v>387</v>
      </c>
      <c r="B516">
        <v>387</v>
      </c>
      <c r="C516">
        <v>92232231</v>
      </c>
      <c r="D516">
        <f>IF(A516=B516,1,0)</f>
        <v>1</v>
      </c>
    </row>
    <row r="517" spans="1:4">
      <c r="A517" s="1">
        <v>493</v>
      </c>
      <c r="B517">
        <v>493</v>
      </c>
      <c r="C517">
        <v>92232257</v>
      </c>
      <c r="D517">
        <f>IF(A517=B517,1,0)</f>
        <v>1</v>
      </c>
    </row>
    <row r="518" spans="1:4">
      <c r="A518" s="1">
        <v>427</v>
      </c>
      <c r="B518">
        <v>427</v>
      </c>
      <c r="C518">
        <v>92232260</v>
      </c>
      <c r="D518">
        <f>IF(A518=B518,1,0)</f>
        <v>1</v>
      </c>
    </row>
    <row r="519" spans="1:4">
      <c r="A519" s="1">
        <v>531</v>
      </c>
      <c r="B519">
        <v>531</v>
      </c>
      <c r="C519">
        <v>92232337</v>
      </c>
      <c r="D519">
        <f>IF(A519=B519,1,0)</f>
        <v>1</v>
      </c>
    </row>
    <row r="520" spans="1:4">
      <c r="A520" s="1">
        <v>390</v>
      </c>
      <c r="B520">
        <v>390</v>
      </c>
      <c r="C520">
        <v>92232345</v>
      </c>
      <c r="D520">
        <f>IF(A520=B520,1,0)</f>
        <v>1</v>
      </c>
    </row>
    <row r="521" spans="1:4">
      <c r="A521" s="1">
        <v>394</v>
      </c>
      <c r="B521">
        <v>394</v>
      </c>
      <c r="C521">
        <v>92232399</v>
      </c>
      <c r="D521">
        <f>IF(A521=B521,1,0)</f>
        <v>1</v>
      </c>
    </row>
    <row r="522" spans="1:4">
      <c r="A522" s="1">
        <v>171</v>
      </c>
      <c r="B522">
        <v>171</v>
      </c>
      <c r="C522">
        <v>92232538</v>
      </c>
      <c r="D522">
        <f>IF(A522=B522,1,0)</f>
        <v>1</v>
      </c>
    </row>
    <row r="523" spans="1:4">
      <c r="A523" s="1">
        <v>821</v>
      </c>
      <c r="B523">
        <v>821</v>
      </c>
      <c r="C523">
        <v>92232604</v>
      </c>
      <c r="D523">
        <f>IF(A523=B523,1,0)</f>
        <v>1</v>
      </c>
    </row>
    <row r="524" spans="1:4">
      <c r="A524" s="1">
        <v>876</v>
      </c>
      <c r="B524">
        <v>876</v>
      </c>
      <c r="C524">
        <v>92232648</v>
      </c>
      <c r="D524">
        <f>IF(A524=B524,1,0)</f>
        <v>1</v>
      </c>
    </row>
    <row r="525" spans="1:4">
      <c r="A525" s="1">
        <v>448</v>
      </c>
      <c r="B525">
        <v>448</v>
      </c>
      <c r="C525">
        <v>92232664</v>
      </c>
      <c r="D525">
        <f>IF(A525=B525,1,0)</f>
        <v>1</v>
      </c>
    </row>
    <row r="526" spans="1:4">
      <c r="A526" s="1">
        <v>746</v>
      </c>
      <c r="B526">
        <v>746</v>
      </c>
      <c r="C526">
        <v>92232699</v>
      </c>
      <c r="D526">
        <f>IF(A526=B526,1,0)</f>
        <v>1</v>
      </c>
    </row>
    <row r="527" spans="1:4">
      <c r="A527" s="1">
        <v>528</v>
      </c>
      <c r="B527">
        <v>528</v>
      </c>
      <c r="C527">
        <v>92232702</v>
      </c>
      <c r="D527">
        <f>IF(A527=B527,1,0)</f>
        <v>1</v>
      </c>
    </row>
    <row r="528" spans="1:4">
      <c r="A528" s="1">
        <v>756</v>
      </c>
      <c r="B528">
        <v>756</v>
      </c>
      <c r="C528">
        <v>92232716</v>
      </c>
      <c r="D528">
        <f>IF(A528=B528,1,0)</f>
        <v>1</v>
      </c>
    </row>
    <row r="529" spans="1:4">
      <c r="A529" s="1">
        <v>493</v>
      </c>
      <c r="B529">
        <v>493</v>
      </c>
      <c r="C529">
        <v>92232789</v>
      </c>
      <c r="D529">
        <f>IF(A529=B529,1,0)</f>
        <v>1</v>
      </c>
    </row>
    <row r="530" spans="1:4">
      <c r="A530" s="1">
        <v>592</v>
      </c>
      <c r="B530">
        <v>592</v>
      </c>
      <c r="C530">
        <v>92232866</v>
      </c>
      <c r="D530">
        <f>IF(A530=B530,1,0)</f>
        <v>1</v>
      </c>
    </row>
    <row r="531" spans="1:4">
      <c r="A531" s="1">
        <v>737</v>
      </c>
      <c r="B531">
        <v>737</v>
      </c>
      <c r="C531">
        <v>92233000</v>
      </c>
      <c r="D531">
        <f>IF(A531=B531,1,0)</f>
        <v>1</v>
      </c>
    </row>
    <row r="532" spans="1:4">
      <c r="A532" s="1">
        <v>422</v>
      </c>
      <c r="B532">
        <v>422</v>
      </c>
      <c r="C532">
        <v>92233020</v>
      </c>
      <c r="D532">
        <f>IF(A532=B532,1,0)</f>
        <v>1</v>
      </c>
    </row>
    <row r="533" spans="1:4">
      <c r="A533" s="1">
        <v>474</v>
      </c>
      <c r="B533">
        <v>474</v>
      </c>
      <c r="C533">
        <v>92233104</v>
      </c>
      <c r="D533">
        <f>IF(A533=B533,1,0)</f>
        <v>1</v>
      </c>
    </row>
    <row r="534" spans="1:4">
      <c r="A534" s="1">
        <v>625</v>
      </c>
      <c r="B534">
        <v>625</v>
      </c>
      <c r="C534">
        <v>92233123</v>
      </c>
      <c r="D534">
        <f>IF(A534=B534,1,0)</f>
        <v>1</v>
      </c>
    </row>
    <row r="535" spans="1:4">
      <c r="A535" s="1">
        <v>470</v>
      </c>
      <c r="B535">
        <v>470</v>
      </c>
      <c r="C535">
        <v>92233194</v>
      </c>
      <c r="D535">
        <f>IF(A535=B535,1,0)</f>
        <v>1</v>
      </c>
    </row>
    <row r="536" spans="1:4">
      <c r="A536" s="1">
        <v>401</v>
      </c>
      <c r="B536">
        <v>401</v>
      </c>
      <c r="C536">
        <v>92233375</v>
      </c>
      <c r="D536">
        <f>IF(A536=B536,1,0)</f>
        <v>1</v>
      </c>
    </row>
    <row r="537" spans="1:4">
      <c r="A537" s="1">
        <v>366</v>
      </c>
      <c r="B537">
        <v>366</v>
      </c>
      <c r="C537">
        <v>92233394</v>
      </c>
      <c r="D537">
        <f>IF(A537=B537,1,0)</f>
        <v>1</v>
      </c>
    </row>
    <row r="538" spans="1:4">
      <c r="A538" s="1">
        <v>432</v>
      </c>
      <c r="B538">
        <v>432</v>
      </c>
      <c r="C538">
        <v>92233465</v>
      </c>
      <c r="D538">
        <f>IF(A538=B538,1,0)</f>
        <v>1</v>
      </c>
    </row>
    <row r="539" spans="1:4">
      <c r="A539" s="1">
        <v>432</v>
      </c>
      <c r="B539">
        <v>432</v>
      </c>
      <c r="C539">
        <v>92233488</v>
      </c>
      <c r="D539">
        <f>IF(A539=B539,1,0)</f>
        <v>1</v>
      </c>
    </row>
    <row r="540" spans="1:4">
      <c r="A540" s="1">
        <v>564</v>
      </c>
      <c r="B540">
        <v>564</v>
      </c>
      <c r="C540">
        <v>92233528</v>
      </c>
      <c r="D540">
        <f>IF(A540=B540,1,0)</f>
        <v>1</v>
      </c>
    </row>
    <row r="541" spans="1:4">
      <c r="A541" s="1">
        <v>534</v>
      </c>
      <c r="B541">
        <v>534</v>
      </c>
      <c r="C541">
        <v>92233715</v>
      </c>
      <c r="D541">
        <f>IF(A541=B541,1,0)</f>
        <v>1</v>
      </c>
    </row>
    <row r="542" spans="1:4">
      <c r="A542" s="1">
        <v>414</v>
      </c>
      <c r="B542">
        <v>414</v>
      </c>
      <c r="C542">
        <v>92233808</v>
      </c>
      <c r="D542">
        <f>IF(A542=B542,1,0)</f>
        <v>1</v>
      </c>
    </row>
    <row r="543" spans="1:4">
      <c r="A543" s="1">
        <v>689</v>
      </c>
      <c r="B543">
        <v>689</v>
      </c>
      <c r="C543">
        <v>92233849</v>
      </c>
      <c r="D543">
        <f>IF(A543=B543,1,0)</f>
        <v>1</v>
      </c>
    </row>
    <row r="544" spans="1:4">
      <c r="A544" s="1">
        <v>311</v>
      </c>
      <c r="B544">
        <v>311</v>
      </c>
      <c r="C544">
        <v>92233890</v>
      </c>
      <c r="D544">
        <f>IF(A544=B544,1,0)</f>
        <v>1</v>
      </c>
    </row>
    <row r="545" spans="1:4">
      <c r="A545" s="1">
        <v>492</v>
      </c>
      <c r="B545">
        <v>492</v>
      </c>
      <c r="C545">
        <v>92233898</v>
      </c>
      <c r="D545">
        <f>IF(A545=B545,1,0)</f>
        <v>1</v>
      </c>
    </row>
    <row r="546" spans="1:4">
      <c r="A546" s="1">
        <v>570</v>
      </c>
      <c r="B546">
        <v>570</v>
      </c>
      <c r="C546">
        <v>92233956</v>
      </c>
      <c r="D546">
        <f>IF(A546=B546,1,0)</f>
        <v>1</v>
      </c>
    </row>
    <row r="547" spans="1:4">
      <c r="A547" s="1">
        <v>551</v>
      </c>
      <c r="B547">
        <v>551</v>
      </c>
      <c r="C547">
        <v>92233965</v>
      </c>
      <c r="D547">
        <f>IF(A547=B547,1,0)</f>
        <v>1</v>
      </c>
    </row>
    <row r="548" spans="1:4">
      <c r="A548" s="1">
        <v>504</v>
      </c>
      <c r="B548">
        <v>504</v>
      </c>
      <c r="C548">
        <v>92234040</v>
      </c>
      <c r="D548">
        <f>IF(A548=B548,1,0)</f>
        <v>1</v>
      </c>
    </row>
    <row r="549" spans="1:4">
      <c r="A549" s="1">
        <v>513</v>
      </c>
      <c r="B549">
        <v>513</v>
      </c>
      <c r="C549">
        <v>92234050</v>
      </c>
      <c r="D549">
        <f>IF(A549=B549,1,0)</f>
        <v>1</v>
      </c>
    </row>
    <row r="550" spans="1:4">
      <c r="A550" s="1">
        <v>640</v>
      </c>
      <c r="B550">
        <v>640</v>
      </c>
      <c r="C550">
        <v>92234062</v>
      </c>
      <c r="D550">
        <f>IF(A550=B550,1,0)</f>
        <v>1</v>
      </c>
    </row>
    <row r="551" spans="1:4">
      <c r="A551" s="1">
        <v>617</v>
      </c>
      <c r="B551">
        <v>617</v>
      </c>
      <c r="C551">
        <v>92234082</v>
      </c>
      <c r="D551">
        <f>IF(A551=B551,1,0)</f>
        <v>1</v>
      </c>
    </row>
    <row r="552" spans="1:4">
      <c r="A552" s="1">
        <v>880</v>
      </c>
      <c r="B552">
        <v>880</v>
      </c>
      <c r="C552">
        <v>92234084</v>
      </c>
      <c r="D552">
        <f>IF(A552=B552,1,0)</f>
        <v>1</v>
      </c>
    </row>
    <row r="553" spans="1:4">
      <c r="A553" s="1">
        <v>672</v>
      </c>
      <c r="B553">
        <v>672</v>
      </c>
      <c r="C553">
        <v>92234113</v>
      </c>
      <c r="D553">
        <f>IF(A553=B553,1,0)</f>
        <v>1</v>
      </c>
    </row>
    <row r="554" spans="1:4">
      <c r="A554" s="1">
        <v>533</v>
      </c>
      <c r="B554">
        <v>533</v>
      </c>
      <c r="C554">
        <v>92234153</v>
      </c>
      <c r="D554">
        <f>IF(A554=B554,1,0)</f>
        <v>1</v>
      </c>
    </row>
    <row r="555" spans="1:4">
      <c r="A555" s="1">
        <v>253</v>
      </c>
      <c r="B555">
        <v>253</v>
      </c>
      <c r="C555">
        <v>92234182</v>
      </c>
      <c r="D555">
        <f>IF(A555=B555,1,0)</f>
        <v>1</v>
      </c>
    </row>
    <row r="556" spans="1:4">
      <c r="A556" s="1">
        <v>736</v>
      </c>
      <c r="B556">
        <v>736</v>
      </c>
      <c r="C556">
        <v>92234199</v>
      </c>
      <c r="D556">
        <f>IF(A556=B556,1,0)</f>
        <v>1</v>
      </c>
    </row>
    <row r="557" spans="1:4">
      <c r="A557" s="1">
        <v>526</v>
      </c>
      <c r="B557">
        <v>526</v>
      </c>
      <c r="C557">
        <v>92234310</v>
      </c>
      <c r="D557">
        <f>IF(A557=B557,1,0)</f>
        <v>1</v>
      </c>
    </row>
    <row r="558" spans="1:4">
      <c r="A558" s="1">
        <v>289</v>
      </c>
      <c r="B558">
        <v>289</v>
      </c>
      <c r="C558">
        <v>92234489</v>
      </c>
      <c r="D558">
        <f>IF(A558=B558,1,0)</f>
        <v>1</v>
      </c>
    </row>
    <row r="559" spans="1:4">
      <c r="A559" s="1">
        <v>663</v>
      </c>
      <c r="B559">
        <v>663</v>
      </c>
      <c r="C559">
        <v>92234582</v>
      </c>
      <c r="D559">
        <f>IF(A559=B559,1,0)</f>
        <v>1</v>
      </c>
    </row>
    <row r="560" spans="1:4">
      <c r="A560" s="1">
        <v>611</v>
      </c>
      <c r="B560">
        <v>611</v>
      </c>
      <c r="C560">
        <v>92234605</v>
      </c>
      <c r="D560">
        <f>IF(A560=B560,1,0)</f>
        <v>1</v>
      </c>
    </row>
    <row r="561" spans="1:4">
      <c r="A561" s="1">
        <v>569</v>
      </c>
      <c r="B561">
        <v>569</v>
      </c>
      <c r="C561">
        <v>92234641</v>
      </c>
      <c r="D561">
        <f>IF(A561=B561,1,0)</f>
        <v>1</v>
      </c>
    </row>
    <row r="562" spans="1:4">
      <c r="A562" s="1">
        <v>795</v>
      </c>
      <c r="B562">
        <v>795</v>
      </c>
      <c r="C562">
        <v>92234659</v>
      </c>
      <c r="D562">
        <f>IF(A562=B562,1,0)</f>
        <v>1</v>
      </c>
    </row>
    <row r="563" spans="1:4">
      <c r="A563" s="1">
        <v>493</v>
      </c>
      <c r="B563">
        <v>493</v>
      </c>
      <c r="C563">
        <v>92234663</v>
      </c>
      <c r="D563">
        <f>IF(A563=B563,1,0)</f>
        <v>1</v>
      </c>
    </row>
    <row r="564" spans="1:4">
      <c r="A564" s="1">
        <v>249</v>
      </c>
      <c r="B564">
        <v>249</v>
      </c>
      <c r="C564">
        <v>92234674</v>
      </c>
      <c r="D564">
        <f>IF(A564=B564,1,0)</f>
        <v>1</v>
      </c>
    </row>
    <row r="565" spans="1:4">
      <c r="A565" s="1">
        <v>738</v>
      </c>
      <c r="B565">
        <v>738</v>
      </c>
      <c r="C565">
        <v>92234683</v>
      </c>
      <c r="D565">
        <f>IF(A565=B565,1,0)</f>
        <v>1</v>
      </c>
    </row>
    <row r="566" spans="1:4">
      <c r="A566" s="1">
        <v>679</v>
      </c>
      <c r="B566">
        <v>679</v>
      </c>
      <c r="C566">
        <v>92234697</v>
      </c>
      <c r="D566">
        <f>IF(A566=B566,1,0)</f>
        <v>1</v>
      </c>
    </row>
    <row r="567" spans="1:4">
      <c r="A567" s="1">
        <v>326</v>
      </c>
      <c r="B567">
        <v>326</v>
      </c>
      <c r="C567">
        <v>92234729</v>
      </c>
      <c r="D567">
        <f>IF(A567=B567,1,0)</f>
        <v>1</v>
      </c>
    </row>
    <row r="568" spans="1:4">
      <c r="A568" s="1">
        <v>775</v>
      </c>
      <c r="B568">
        <v>775</v>
      </c>
      <c r="C568">
        <v>92234730</v>
      </c>
      <c r="D568">
        <f>IF(A568=B568,1,0)</f>
        <v>1</v>
      </c>
    </row>
    <row r="569" spans="1:4">
      <c r="A569" s="1">
        <v>331</v>
      </c>
      <c r="B569">
        <v>331</v>
      </c>
      <c r="C569">
        <v>92234757</v>
      </c>
      <c r="D569">
        <f>IF(A569=B569,1,0)</f>
        <v>1</v>
      </c>
    </row>
    <row r="570" spans="1:4">
      <c r="A570" s="1">
        <v>537</v>
      </c>
      <c r="B570">
        <v>537</v>
      </c>
      <c r="C570">
        <v>92234765</v>
      </c>
      <c r="D570">
        <f>IF(A570=B570,1,0)</f>
        <v>1</v>
      </c>
    </row>
    <row r="571" spans="1:4">
      <c r="A571" s="1">
        <v>518</v>
      </c>
      <c r="B571">
        <v>518</v>
      </c>
      <c r="C571">
        <v>92234778</v>
      </c>
      <c r="D571">
        <f>IF(A571=B571,1,0)</f>
        <v>1</v>
      </c>
    </row>
    <row r="572" spans="1:4">
      <c r="A572" s="1">
        <v>184</v>
      </c>
      <c r="B572">
        <v>184</v>
      </c>
      <c r="C572">
        <v>92234793</v>
      </c>
      <c r="D572">
        <f>IF(A572=B572,1,0)</f>
        <v>1</v>
      </c>
    </row>
    <row r="573" spans="1:4">
      <c r="A573" s="1">
        <v>217</v>
      </c>
      <c r="B573">
        <v>217</v>
      </c>
      <c r="C573">
        <v>92234794</v>
      </c>
      <c r="D573">
        <f>IF(A573=B573,1,0)</f>
        <v>1</v>
      </c>
    </row>
    <row r="574" spans="1:4">
      <c r="A574" s="1">
        <v>481</v>
      </c>
      <c r="B574">
        <v>481</v>
      </c>
      <c r="C574">
        <v>92234822</v>
      </c>
      <c r="D574">
        <f>IF(A574=B574,1,0)</f>
        <v>1</v>
      </c>
    </row>
    <row r="575" spans="1:4">
      <c r="A575" s="1">
        <v>460</v>
      </c>
      <c r="B575">
        <v>460</v>
      </c>
      <c r="C575">
        <v>92234824</v>
      </c>
      <c r="D575">
        <f>IF(A575=B575,1,0)</f>
        <v>1</v>
      </c>
    </row>
    <row r="576" spans="1:4">
      <c r="A576" s="1">
        <v>611</v>
      </c>
      <c r="B576">
        <v>611</v>
      </c>
      <c r="C576">
        <v>92234884</v>
      </c>
      <c r="D576">
        <f>IF(A576=B576,1,0)</f>
        <v>1</v>
      </c>
    </row>
    <row r="577" spans="1:4">
      <c r="A577" s="1">
        <v>818</v>
      </c>
      <c r="B577">
        <v>818</v>
      </c>
      <c r="C577">
        <v>92234916</v>
      </c>
      <c r="D577">
        <f>IF(A577=B577,1,0)</f>
        <v>1</v>
      </c>
    </row>
    <row r="578" spans="1:4">
      <c r="A578" s="1">
        <v>642</v>
      </c>
      <c r="B578">
        <v>642</v>
      </c>
      <c r="C578">
        <v>92235047</v>
      </c>
      <c r="D578">
        <f>IF(A578=B578,1,0)</f>
        <v>1</v>
      </c>
    </row>
    <row r="579" spans="1:4">
      <c r="A579" s="1">
        <v>526</v>
      </c>
      <c r="B579">
        <v>526</v>
      </c>
      <c r="C579">
        <v>92235059</v>
      </c>
      <c r="D579">
        <f>IF(A579=B579,1,0)</f>
        <v>1</v>
      </c>
    </row>
    <row r="580" spans="1:4">
      <c r="A580" s="1">
        <v>531</v>
      </c>
      <c r="B580">
        <v>531</v>
      </c>
      <c r="C580">
        <v>92235101</v>
      </c>
      <c r="D580">
        <f>IF(A580=B580,1,0)</f>
        <v>1</v>
      </c>
    </row>
    <row r="581" spans="1:4">
      <c r="A581" s="1">
        <v>510</v>
      </c>
      <c r="B581">
        <v>510</v>
      </c>
      <c r="C581">
        <v>92235119</v>
      </c>
      <c r="D581">
        <f>IF(A581=B581,1,0)</f>
        <v>1</v>
      </c>
    </row>
    <row r="582" spans="1:4">
      <c r="A582" s="1">
        <v>583</v>
      </c>
      <c r="B582">
        <v>583</v>
      </c>
      <c r="C582">
        <v>92235130</v>
      </c>
      <c r="D582">
        <f>IF(A582=B582,1,0)</f>
        <v>1</v>
      </c>
    </row>
    <row r="583" spans="1:4">
      <c r="A583" s="1">
        <v>612</v>
      </c>
      <c r="B583">
        <v>612</v>
      </c>
      <c r="C583">
        <v>92235176</v>
      </c>
      <c r="D583">
        <f>IF(A583=B583,1,0)</f>
        <v>1</v>
      </c>
    </row>
    <row r="584" spans="1:4">
      <c r="A584" s="1">
        <v>788</v>
      </c>
      <c r="B584">
        <v>788</v>
      </c>
      <c r="C584">
        <v>92235177</v>
      </c>
      <c r="D584">
        <f>IF(A584=B584,1,0)</f>
        <v>1</v>
      </c>
    </row>
    <row r="585" spans="1:4">
      <c r="A585" s="1">
        <v>541</v>
      </c>
      <c r="B585">
        <v>541</v>
      </c>
      <c r="C585">
        <v>92235185</v>
      </c>
      <c r="D585">
        <f>IF(A585=B585,1,0)</f>
        <v>1</v>
      </c>
    </row>
    <row r="586" spans="1:4">
      <c r="A586" s="1">
        <v>329</v>
      </c>
      <c r="B586">
        <v>329</v>
      </c>
      <c r="C586">
        <v>92235196</v>
      </c>
      <c r="D586">
        <f>IF(A586=B586,1,0)</f>
        <v>1</v>
      </c>
    </row>
    <row r="587" spans="1:4">
      <c r="A587" s="1">
        <v>677</v>
      </c>
      <c r="B587">
        <v>677</v>
      </c>
      <c r="C587">
        <v>92235226</v>
      </c>
      <c r="D587">
        <f>IF(A587=B587,1,0)</f>
        <v>1</v>
      </c>
    </row>
    <row r="588" spans="1:4">
      <c r="A588" s="1">
        <v>792</v>
      </c>
      <c r="B588">
        <v>792</v>
      </c>
      <c r="C588">
        <v>92235250</v>
      </c>
      <c r="D588">
        <f>IF(A588=B588,1,0)</f>
        <v>1</v>
      </c>
    </row>
    <row r="589" spans="1:4">
      <c r="A589" s="1">
        <v>725</v>
      </c>
      <c r="B589">
        <v>725</v>
      </c>
      <c r="C589">
        <v>92235273</v>
      </c>
      <c r="D589">
        <f>IF(A589=B589,1,0)</f>
        <v>1</v>
      </c>
    </row>
    <row r="590" spans="1:4">
      <c r="A590" s="1">
        <v>518</v>
      </c>
      <c r="B590">
        <v>518</v>
      </c>
      <c r="C590">
        <v>92235298</v>
      </c>
      <c r="D590">
        <f>IF(A590=B590,1,0)</f>
        <v>1</v>
      </c>
    </row>
    <row r="591" spans="1:4">
      <c r="A591" s="1">
        <v>573</v>
      </c>
      <c r="B591">
        <v>573</v>
      </c>
      <c r="C591">
        <v>92235361</v>
      </c>
      <c r="D591">
        <f>IF(A591=B591,1,0)</f>
        <v>1</v>
      </c>
    </row>
    <row r="592" spans="1:4">
      <c r="A592" s="1">
        <v>510</v>
      </c>
      <c r="B592">
        <v>510</v>
      </c>
      <c r="C592">
        <v>92235412</v>
      </c>
      <c r="D592">
        <f>IF(A592=B592,1,0)</f>
        <v>1</v>
      </c>
    </row>
    <row r="593" spans="1:4">
      <c r="A593" s="1">
        <v>421</v>
      </c>
      <c r="B593">
        <v>421</v>
      </c>
      <c r="C593">
        <v>92235417</v>
      </c>
      <c r="D593">
        <f>IF(A593=B593,1,0)</f>
        <v>1</v>
      </c>
    </row>
    <row r="594" spans="1:4">
      <c r="A594" s="1">
        <v>751</v>
      </c>
      <c r="B594">
        <v>751</v>
      </c>
      <c r="C594">
        <v>92235422</v>
      </c>
      <c r="D594">
        <f>IF(A594=B594,1,0)</f>
        <v>1</v>
      </c>
    </row>
    <row r="595" spans="1:4">
      <c r="A595" s="1">
        <v>715</v>
      </c>
      <c r="B595">
        <v>715</v>
      </c>
      <c r="C595">
        <v>92235425</v>
      </c>
      <c r="D595">
        <f>IF(A595=B595,1,0)</f>
        <v>1</v>
      </c>
    </row>
    <row r="596" spans="1:4">
      <c r="A596" s="1">
        <v>575</v>
      </c>
      <c r="B596">
        <v>575</v>
      </c>
      <c r="C596">
        <v>92235431</v>
      </c>
      <c r="D596">
        <f>IF(A596=B596,1,0)</f>
        <v>1</v>
      </c>
    </row>
    <row r="597" spans="1:4">
      <c r="A597" s="1">
        <v>763</v>
      </c>
      <c r="B597">
        <v>763</v>
      </c>
      <c r="C597">
        <v>92235451</v>
      </c>
      <c r="D597">
        <f>IF(A597=B597,1,0)</f>
        <v>1</v>
      </c>
    </row>
    <row r="598" spans="1:4">
      <c r="A598" s="1">
        <v>642</v>
      </c>
      <c r="B598">
        <v>642</v>
      </c>
      <c r="C598">
        <v>92235494</v>
      </c>
      <c r="D598">
        <f>IF(A598=B598,1,0)</f>
        <v>1</v>
      </c>
    </row>
    <row r="599" spans="1:4">
      <c r="A599" s="1">
        <v>429</v>
      </c>
      <c r="B599">
        <v>429</v>
      </c>
      <c r="C599">
        <v>92235509</v>
      </c>
      <c r="D599">
        <f>IF(A599=B599,1,0)</f>
        <v>1</v>
      </c>
    </row>
    <row r="600" spans="1:4">
      <c r="A600" s="1">
        <v>532</v>
      </c>
      <c r="B600">
        <v>532</v>
      </c>
      <c r="C600">
        <v>92235534</v>
      </c>
      <c r="D600">
        <f>IF(A600=B600,1,0)</f>
        <v>1</v>
      </c>
    </row>
    <row r="601" spans="1:4">
      <c r="A601" s="1">
        <v>528</v>
      </c>
      <c r="B601">
        <v>528</v>
      </c>
      <c r="C601">
        <v>92235610</v>
      </c>
      <c r="D601">
        <f>IF(A601=B601,1,0)</f>
        <v>1</v>
      </c>
    </row>
    <row r="602" spans="1:4">
      <c r="A602" s="1">
        <v>521</v>
      </c>
      <c r="B602">
        <v>521</v>
      </c>
      <c r="C602">
        <v>92235629</v>
      </c>
      <c r="D602">
        <f>IF(A602=B602,1,0)</f>
        <v>1</v>
      </c>
    </row>
    <row r="603" spans="1:4">
      <c r="A603" s="1">
        <v>636</v>
      </c>
      <c r="B603">
        <v>636</v>
      </c>
      <c r="C603">
        <v>92235650</v>
      </c>
      <c r="D603">
        <f>IF(A603=B603,1,0)</f>
        <v>1</v>
      </c>
    </row>
    <row r="604" spans="1:4">
      <c r="A604" s="1">
        <v>787</v>
      </c>
      <c r="B604">
        <v>787</v>
      </c>
      <c r="C604">
        <v>92235673</v>
      </c>
      <c r="D604">
        <f>IF(A604=B604,1,0)</f>
        <v>1</v>
      </c>
    </row>
    <row r="605" spans="1:4">
      <c r="A605" s="1">
        <v>307</v>
      </c>
      <c r="B605">
        <v>307</v>
      </c>
      <c r="C605">
        <v>92235712</v>
      </c>
      <c r="D605">
        <f>IF(A605=B605,1,0)</f>
        <v>1</v>
      </c>
    </row>
    <row r="606" spans="1:4">
      <c r="A606" s="1">
        <v>782</v>
      </c>
      <c r="B606">
        <v>782</v>
      </c>
      <c r="C606">
        <v>92235734</v>
      </c>
      <c r="D606">
        <f>IF(A606=B606,1,0)</f>
        <v>1</v>
      </c>
    </row>
    <row r="607" spans="1:4">
      <c r="A607" s="1">
        <v>473</v>
      </c>
      <c r="B607">
        <v>473</v>
      </c>
      <c r="C607">
        <v>92235748</v>
      </c>
      <c r="D607">
        <f>IF(A607=B607,1,0)</f>
        <v>1</v>
      </c>
    </row>
    <row r="608" spans="1:4">
      <c r="A608" s="1">
        <v>346</v>
      </c>
      <c r="B608">
        <v>346</v>
      </c>
      <c r="C608">
        <v>92235817</v>
      </c>
      <c r="D608">
        <f>IF(A608=B608,1,0)</f>
        <v>1</v>
      </c>
    </row>
    <row r="609" spans="1:4">
      <c r="A609" s="1">
        <v>445</v>
      </c>
      <c r="B609">
        <v>445</v>
      </c>
      <c r="C609">
        <v>92235827</v>
      </c>
      <c r="D609">
        <f>IF(A609=B609,1,0)</f>
        <v>1</v>
      </c>
    </row>
    <row r="610" spans="1:4">
      <c r="A610" s="1">
        <v>573</v>
      </c>
      <c r="B610">
        <v>573</v>
      </c>
      <c r="C610">
        <v>92235834</v>
      </c>
      <c r="D610">
        <f>IF(A610=B610,1,0)</f>
        <v>1</v>
      </c>
    </row>
    <row r="611" spans="1:4">
      <c r="A611" s="1">
        <v>369</v>
      </c>
      <c r="B611">
        <v>369</v>
      </c>
      <c r="C611">
        <v>92235853</v>
      </c>
      <c r="D611">
        <f>IF(A611=B611,1,0)</f>
        <v>1</v>
      </c>
    </row>
    <row r="612" spans="1:4">
      <c r="A612" s="1">
        <v>394</v>
      </c>
      <c r="B612">
        <v>394</v>
      </c>
      <c r="C612">
        <v>92235877</v>
      </c>
      <c r="D612">
        <f>IF(A612=B612,1,0)</f>
        <v>1</v>
      </c>
    </row>
    <row r="613" spans="1:4">
      <c r="A613" s="1">
        <v>772</v>
      </c>
      <c r="B613">
        <v>772</v>
      </c>
      <c r="C613">
        <v>92235893</v>
      </c>
      <c r="D613">
        <f>IF(A613=B613,1,0)</f>
        <v>1</v>
      </c>
    </row>
    <row r="614" spans="1:4">
      <c r="A614" s="1">
        <v>294</v>
      </c>
      <c r="B614">
        <v>294</v>
      </c>
      <c r="C614">
        <v>92235898</v>
      </c>
      <c r="D614">
        <f>IF(A614=B614,1,0)</f>
        <v>1</v>
      </c>
    </row>
    <row r="615" spans="1:4">
      <c r="A615" s="1">
        <v>334</v>
      </c>
      <c r="B615">
        <v>334</v>
      </c>
      <c r="C615">
        <v>92235941</v>
      </c>
      <c r="D615">
        <f>IF(A615=B615,1,0)</f>
        <v>1</v>
      </c>
    </row>
    <row r="616" spans="1:4">
      <c r="A616" s="1">
        <v>758</v>
      </c>
      <c r="B616">
        <v>758</v>
      </c>
      <c r="C616">
        <v>92235943</v>
      </c>
      <c r="D616">
        <f>IF(A616=B616,1,0)</f>
        <v>1</v>
      </c>
    </row>
    <row r="617" spans="1:4">
      <c r="A617" s="1">
        <v>556</v>
      </c>
      <c r="B617">
        <v>556</v>
      </c>
      <c r="C617">
        <v>92235974</v>
      </c>
      <c r="D617">
        <f>IF(A617=B617,1,0)</f>
        <v>1</v>
      </c>
    </row>
    <row r="618" spans="1:4">
      <c r="A618" s="1">
        <v>645</v>
      </c>
      <c r="B618">
        <v>645</v>
      </c>
      <c r="C618">
        <v>92235988</v>
      </c>
      <c r="D618">
        <f>IF(A618=B618,1,0)</f>
        <v>1</v>
      </c>
    </row>
    <row r="619" spans="1:4">
      <c r="A619" s="1">
        <v>519</v>
      </c>
      <c r="B619">
        <v>519</v>
      </c>
      <c r="C619">
        <v>92236008</v>
      </c>
      <c r="D619">
        <f>IF(A619=B619,1,0)</f>
        <v>1</v>
      </c>
    </row>
    <row r="620" spans="1:4">
      <c r="A620" s="1">
        <v>516</v>
      </c>
      <c r="B620">
        <v>516</v>
      </c>
      <c r="C620">
        <v>92236036</v>
      </c>
      <c r="D620">
        <f>IF(A620=B620,1,0)</f>
        <v>1</v>
      </c>
    </row>
    <row r="621" spans="1:4">
      <c r="A621" s="1">
        <v>660</v>
      </c>
      <c r="B621">
        <v>660</v>
      </c>
      <c r="C621">
        <v>92236078</v>
      </c>
      <c r="D621">
        <f>IF(A621=B621,1,0)</f>
        <v>1</v>
      </c>
    </row>
    <row r="622" spans="1:4">
      <c r="A622" s="1">
        <v>561</v>
      </c>
      <c r="B622">
        <v>561</v>
      </c>
      <c r="C622">
        <v>92236091</v>
      </c>
      <c r="D622">
        <f>IF(A622=B622,1,0)</f>
        <v>1</v>
      </c>
    </row>
    <row r="623" spans="1:4">
      <c r="A623" s="1">
        <v>508</v>
      </c>
      <c r="B623">
        <v>508</v>
      </c>
      <c r="C623">
        <v>92236129</v>
      </c>
      <c r="D623">
        <f>IF(A623=B623,1,0)</f>
        <v>1</v>
      </c>
    </row>
    <row r="624" spans="1:4">
      <c r="A624" s="1">
        <v>634</v>
      </c>
      <c r="B624">
        <v>634</v>
      </c>
      <c r="C624">
        <v>92236183</v>
      </c>
      <c r="D624">
        <f>IF(A624=B624,1,0)</f>
        <v>1</v>
      </c>
    </row>
    <row r="625" spans="1:4">
      <c r="A625" s="1">
        <v>762</v>
      </c>
      <c r="B625">
        <v>762</v>
      </c>
      <c r="C625">
        <v>92236193</v>
      </c>
      <c r="D625">
        <f>IF(A625=B625,1,0)</f>
        <v>1</v>
      </c>
    </row>
    <row r="626" spans="1:4">
      <c r="A626" s="1">
        <v>525</v>
      </c>
      <c r="B626">
        <v>525</v>
      </c>
      <c r="C626">
        <v>92236204</v>
      </c>
      <c r="D626">
        <f>IF(A626=B626,1,0)</f>
        <v>1</v>
      </c>
    </row>
    <row r="627" spans="1:4">
      <c r="A627" s="1">
        <v>676</v>
      </c>
      <c r="B627">
        <v>676</v>
      </c>
      <c r="C627">
        <v>92236237</v>
      </c>
      <c r="D627">
        <f>IF(A627=B627,1,0)</f>
        <v>1</v>
      </c>
    </row>
    <row r="628" spans="1:4">
      <c r="A628" s="1">
        <v>343</v>
      </c>
      <c r="B628">
        <v>343</v>
      </c>
      <c r="C628">
        <v>92236251</v>
      </c>
      <c r="D628">
        <f>IF(A628=B628,1,0)</f>
        <v>1</v>
      </c>
    </row>
    <row r="629" spans="1:4">
      <c r="A629" s="1">
        <v>620</v>
      </c>
      <c r="B629">
        <v>620</v>
      </c>
      <c r="C629">
        <v>92236294</v>
      </c>
      <c r="D629">
        <f>IF(A629=B629,1,0)</f>
        <v>1</v>
      </c>
    </row>
    <row r="630" spans="1:4">
      <c r="A630" s="1">
        <v>326</v>
      </c>
      <c r="B630">
        <v>326</v>
      </c>
      <c r="C630">
        <v>92236295</v>
      </c>
      <c r="D630">
        <f>IF(A630=B630,1,0)</f>
        <v>1</v>
      </c>
    </row>
    <row r="631" spans="1:4">
      <c r="A631" s="1">
        <v>393</v>
      </c>
      <c r="B631">
        <v>393</v>
      </c>
      <c r="C631">
        <v>92236313</v>
      </c>
      <c r="D631">
        <f>IF(A631=B631,1,0)</f>
        <v>1</v>
      </c>
    </row>
    <row r="632" spans="1:4">
      <c r="A632" s="1">
        <v>669</v>
      </c>
      <c r="B632">
        <v>669</v>
      </c>
      <c r="C632">
        <v>92236340</v>
      </c>
      <c r="D632">
        <f>IF(A632=B632,1,0)</f>
        <v>1</v>
      </c>
    </row>
    <row r="633" spans="1:4">
      <c r="A633" s="1">
        <v>533</v>
      </c>
      <c r="B633">
        <v>533</v>
      </c>
      <c r="C633">
        <v>92236375</v>
      </c>
      <c r="D633">
        <f>IF(A633=B633,1,0)</f>
        <v>1</v>
      </c>
    </row>
    <row r="634" spans="1:4">
      <c r="A634" s="1">
        <v>609</v>
      </c>
      <c r="B634">
        <v>609</v>
      </c>
      <c r="C634">
        <v>92236405</v>
      </c>
      <c r="D634">
        <f>IF(A634=B634,1,0)</f>
        <v>1</v>
      </c>
    </row>
    <row r="635" spans="1:4">
      <c r="A635" s="1">
        <v>228</v>
      </c>
      <c r="B635">
        <v>228</v>
      </c>
      <c r="C635">
        <v>92236429</v>
      </c>
      <c r="D635">
        <f>IF(A635=B635,1,0)</f>
        <v>1</v>
      </c>
    </row>
    <row r="636" spans="1:4">
      <c r="A636" s="1">
        <v>496</v>
      </c>
      <c r="B636">
        <v>496</v>
      </c>
      <c r="C636">
        <v>92236462</v>
      </c>
      <c r="D636">
        <f>IF(A636=B636,1,0)</f>
        <v>1</v>
      </c>
    </row>
    <row r="637" spans="1:4">
      <c r="A637" s="1">
        <v>654</v>
      </c>
      <c r="B637">
        <v>654</v>
      </c>
      <c r="C637">
        <v>92236489</v>
      </c>
      <c r="D637">
        <f>IF(A637=B637,1,0)</f>
        <v>1</v>
      </c>
    </row>
    <row r="638" spans="1:4">
      <c r="A638" s="1">
        <v>454</v>
      </c>
      <c r="B638">
        <v>454</v>
      </c>
      <c r="C638">
        <v>92236501</v>
      </c>
      <c r="D638">
        <f>IF(A638=B638,1,0)</f>
        <v>1</v>
      </c>
    </row>
    <row r="639" spans="1:4">
      <c r="A639" s="1">
        <v>630</v>
      </c>
      <c r="B639">
        <v>630</v>
      </c>
      <c r="C639">
        <v>92236510</v>
      </c>
      <c r="D639">
        <f>IF(A639=B639,1,0)</f>
        <v>1</v>
      </c>
    </row>
    <row r="640" spans="1:4">
      <c r="A640" s="1">
        <v>626</v>
      </c>
      <c r="B640">
        <v>626</v>
      </c>
      <c r="C640">
        <v>92236516</v>
      </c>
      <c r="D640">
        <f>IF(A640=B640,1,0)</f>
        <v>1</v>
      </c>
    </row>
    <row r="641" spans="1:4">
      <c r="A641" s="1">
        <v>435</v>
      </c>
      <c r="B641">
        <v>435</v>
      </c>
      <c r="C641">
        <v>92236533</v>
      </c>
      <c r="D641">
        <f>IF(A641=B641,1,0)</f>
        <v>1</v>
      </c>
    </row>
    <row r="642" spans="1:4">
      <c r="A642" s="1">
        <v>384</v>
      </c>
      <c r="B642">
        <v>384</v>
      </c>
      <c r="C642">
        <v>92236555</v>
      </c>
      <c r="D642">
        <f>IF(A642=B642,1,0)</f>
        <v>1</v>
      </c>
    </row>
    <row r="643" spans="1:4">
      <c r="A643" s="1">
        <v>731</v>
      </c>
      <c r="B643">
        <v>731</v>
      </c>
      <c r="C643">
        <v>92236558</v>
      </c>
      <c r="D643">
        <f>IF(A643=B643,1,0)</f>
        <v>1</v>
      </c>
    </row>
    <row r="644" spans="1:4">
      <c r="A644" s="1">
        <v>690</v>
      </c>
      <c r="B644">
        <v>690</v>
      </c>
      <c r="C644">
        <v>92236563</v>
      </c>
      <c r="D644">
        <f>IF(A644=B644,1,0)</f>
        <v>1</v>
      </c>
    </row>
    <row r="645" spans="1:4">
      <c r="A645" s="1">
        <v>663</v>
      </c>
      <c r="B645">
        <v>663</v>
      </c>
      <c r="C645">
        <v>92236575</v>
      </c>
      <c r="D645">
        <f>IF(A645=B645,1,0)</f>
        <v>1</v>
      </c>
    </row>
    <row r="646" spans="1:4">
      <c r="A646" s="1">
        <v>766</v>
      </c>
      <c r="B646">
        <v>766</v>
      </c>
      <c r="C646">
        <v>92236578</v>
      </c>
      <c r="D646">
        <f>IF(A646=B646,1,0)</f>
        <v>1</v>
      </c>
    </row>
    <row r="647" spans="1:4">
      <c r="A647" s="1">
        <v>382</v>
      </c>
      <c r="B647">
        <v>382</v>
      </c>
      <c r="C647">
        <v>92236580</v>
      </c>
      <c r="D647">
        <f>IF(A647=B647,1,0)</f>
        <v>1</v>
      </c>
    </row>
    <row r="648" spans="1:4">
      <c r="A648" s="1">
        <v>396</v>
      </c>
      <c r="B648">
        <v>396</v>
      </c>
      <c r="C648">
        <v>92236581</v>
      </c>
      <c r="D648">
        <f>IF(A648=B648,1,0)</f>
        <v>1</v>
      </c>
    </row>
    <row r="649" spans="1:4">
      <c r="A649" s="1">
        <v>636</v>
      </c>
      <c r="B649">
        <v>636</v>
      </c>
      <c r="C649">
        <v>92236583</v>
      </c>
      <c r="D649">
        <f>IF(A649=B649,1,0)</f>
        <v>1</v>
      </c>
    </row>
    <row r="650" spans="1:4">
      <c r="A650" s="1">
        <v>747</v>
      </c>
      <c r="B650">
        <v>747</v>
      </c>
      <c r="C650">
        <v>92236594</v>
      </c>
      <c r="D650">
        <f>IF(A650=B650,1,0)</f>
        <v>1</v>
      </c>
    </row>
    <row r="651" spans="1:4">
      <c r="A651" s="1">
        <v>412</v>
      </c>
      <c r="B651">
        <v>412</v>
      </c>
      <c r="C651">
        <v>92236625</v>
      </c>
      <c r="D651">
        <f>IF(A651=B651,1,0)</f>
        <v>1</v>
      </c>
    </row>
    <row r="652" spans="1:4">
      <c r="A652" s="1">
        <v>531</v>
      </c>
      <c r="B652">
        <v>531</v>
      </c>
      <c r="C652">
        <v>92236654</v>
      </c>
      <c r="D652">
        <f>IF(A652=B652,1,0)</f>
        <v>1</v>
      </c>
    </row>
    <row r="653" spans="1:4">
      <c r="A653" s="1">
        <v>716</v>
      </c>
      <c r="B653">
        <v>716</v>
      </c>
      <c r="C653">
        <v>92236655</v>
      </c>
      <c r="D653">
        <f>IF(A653=B653,1,0)</f>
        <v>1</v>
      </c>
    </row>
    <row r="654" spans="1:4">
      <c r="A654" s="1">
        <v>531</v>
      </c>
      <c r="B654">
        <v>531</v>
      </c>
      <c r="C654">
        <v>92236668</v>
      </c>
      <c r="D654">
        <f>IF(A654=B654,1,0)</f>
        <v>1</v>
      </c>
    </row>
    <row r="655" spans="1:4">
      <c r="A655" s="1">
        <v>351</v>
      </c>
      <c r="B655">
        <v>351</v>
      </c>
      <c r="C655">
        <v>92236692</v>
      </c>
      <c r="D655">
        <f>IF(A655=B655,1,0)</f>
        <v>1</v>
      </c>
    </row>
    <row r="656" spans="1:4">
      <c r="A656" s="1">
        <v>335</v>
      </c>
      <c r="B656">
        <v>335</v>
      </c>
      <c r="C656">
        <v>92236699</v>
      </c>
      <c r="D656">
        <f>IF(A656=B656,1,0)</f>
        <v>1</v>
      </c>
    </row>
    <row r="657" spans="1:4">
      <c r="A657" s="1">
        <v>561</v>
      </c>
      <c r="B657">
        <v>561</v>
      </c>
      <c r="C657">
        <v>92236708</v>
      </c>
      <c r="D657">
        <f>IF(A657=B657,1,0)</f>
        <v>1</v>
      </c>
    </row>
    <row r="658" spans="1:4">
      <c r="A658" s="1">
        <v>360</v>
      </c>
      <c r="B658">
        <v>360</v>
      </c>
      <c r="C658">
        <v>92236788</v>
      </c>
      <c r="D658">
        <f>IF(A658=B658,1,0)</f>
        <v>1</v>
      </c>
    </row>
    <row r="659" spans="1:4">
      <c r="A659" s="1">
        <v>874</v>
      </c>
      <c r="B659">
        <v>874</v>
      </c>
      <c r="C659">
        <v>92236922</v>
      </c>
      <c r="D659">
        <f>IF(A659=B659,1,0)</f>
        <v>1</v>
      </c>
    </row>
    <row r="660" spans="1:4">
      <c r="A660" s="1">
        <v>540</v>
      </c>
      <c r="B660">
        <v>540</v>
      </c>
      <c r="C660">
        <v>92236924</v>
      </c>
      <c r="D660">
        <f>IF(A660=B660,1,0)</f>
        <v>1</v>
      </c>
    </row>
    <row r="661" spans="1:4">
      <c r="A661" s="1">
        <v>446</v>
      </c>
      <c r="B661">
        <v>446</v>
      </c>
      <c r="C661">
        <v>92236930</v>
      </c>
      <c r="D661">
        <f>IF(A661=B661,1,0)</f>
        <v>1</v>
      </c>
    </row>
    <row r="662" spans="1:4">
      <c r="A662" s="1">
        <v>431</v>
      </c>
      <c r="B662">
        <v>431</v>
      </c>
      <c r="C662">
        <v>92236938</v>
      </c>
      <c r="D662">
        <f>IF(A662=B662,1,0)</f>
        <v>1</v>
      </c>
    </row>
    <row r="663" spans="1:4">
      <c r="A663" s="1">
        <v>262</v>
      </c>
      <c r="B663">
        <v>262</v>
      </c>
      <c r="C663">
        <v>92236987</v>
      </c>
      <c r="D663">
        <f>IF(A663=B663,1,0)</f>
        <v>1</v>
      </c>
    </row>
    <row r="664" spans="1:4">
      <c r="A664" s="1">
        <v>511</v>
      </c>
      <c r="B664">
        <v>511</v>
      </c>
      <c r="C664">
        <v>92236997</v>
      </c>
      <c r="D664">
        <f>IF(A664=B664,1,0)</f>
        <v>1</v>
      </c>
    </row>
    <row r="665" spans="1:4">
      <c r="A665" s="1">
        <v>671</v>
      </c>
      <c r="B665">
        <v>671</v>
      </c>
      <c r="C665">
        <v>92237042</v>
      </c>
      <c r="D665">
        <f>IF(A665=B665,1,0)</f>
        <v>1</v>
      </c>
    </row>
    <row r="666" spans="1:4">
      <c r="A666" s="1">
        <v>735</v>
      </c>
      <c r="B666">
        <v>735</v>
      </c>
      <c r="C666">
        <v>92237121</v>
      </c>
      <c r="D666">
        <f>IF(A666=B666,1,0)</f>
        <v>1</v>
      </c>
    </row>
    <row r="667" spans="1:4">
      <c r="A667" s="1">
        <v>100</v>
      </c>
      <c r="B667">
        <v>100</v>
      </c>
      <c r="C667">
        <v>92237147</v>
      </c>
      <c r="D667">
        <f>IF(A667=B667,1,0)</f>
        <v>1</v>
      </c>
    </row>
    <row r="668" spans="1:4">
      <c r="A668" s="1">
        <v>716</v>
      </c>
      <c r="B668">
        <v>716</v>
      </c>
      <c r="C668">
        <v>92237150</v>
      </c>
      <c r="D668">
        <f>IF(A668=B668,1,0)</f>
        <v>1</v>
      </c>
    </row>
    <row r="669" spans="1:4">
      <c r="A669" s="1">
        <v>800</v>
      </c>
      <c r="B669">
        <v>800</v>
      </c>
      <c r="C669">
        <v>92237152</v>
      </c>
      <c r="D669">
        <f>IF(A669=B669,1,0)</f>
        <v>1</v>
      </c>
    </row>
    <row r="670" spans="1:4">
      <c r="A670" s="1">
        <v>668</v>
      </c>
      <c r="B670">
        <v>668</v>
      </c>
      <c r="C670">
        <v>92237194</v>
      </c>
      <c r="D670">
        <f>IF(A670=B670,1,0)</f>
        <v>1</v>
      </c>
    </row>
    <row r="671" spans="1:4">
      <c r="A671" s="1">
        <v>473</v>
      </c>
      <c r="B671">
        <v>473</v>
      </c>
      <c r="C671">
        <v>92237202</v>
      </c>
      <c r="D671">
        <f>IF(A671=B671,1,0)</f>
        <v>1</v>
      </c>
    </row>
    <row r="672" spans="1:4">
      <c r="A672" s="1">
        <v>705</v>
      </c>
      <c r="B672">
        <v>705</v>
      </c>
      <c r="C672">
        <v>92237206</v>
      </c>
      <c r="D672">
        <f>IF(A672=B672,1,0)</f>
        <v>1</v>
      </c>
    </row>
    <row r="673" spans="1:4">
      <c r="A673" s="1">
        <v>600</v>
      </c>
      <c r="B673">
        <v>600</v>
      </c>
      <c r="C673">
        <v>92237276</v>
      </c>
      <c r="D673">
        <f>IF(A673=B673,1,0)</f>
        <v>1</v>
      </c>
    </row>
    <row r="674" spans="1:4">
      <c r="A674" s="1">
        <v>648</v>
      </c>
      <c r="B674">
        <v>648</v>
      </c>
      <c r="C674">
        <v>92237282</v>
      </c>
      <c r="D674">
        <f>IF(A674=B674,1,0)</f>
        <v>1</v>
      </c>
    </row>
    <row r="675" spans="1:4">
      <c r="A675" s="1">
        <v>629</v>
      </c>
      <c r="B675">
        <v>629</v>
      </c>
      <c r="C675">
        <v>92237285</v>
      </c>
      <c r="D675">
        <f>IF(A675=B675,1,0)</f>
        <v>1</v>
      </c>
    </row>
    <row r="676" spans="1:4">
      <c r="A676" s="1">
        <v>797</v>
      </c>
      <c r="B676">
        <v>797</v>
      </c>
      <c r="C676">
        <v>92237286</v>
      </c>
      <c r="D676">
        <f>IF(A676=B676,1,0)</f>
        <v>1</v>
      </c>
    </row>
    <row r="677" spans="1:4">
      <c r="A677" s="1">
        <v>340</v>
      </c>
      <c r="B677">
        <v>340</v>
      </c>
      <c r="C677">
        <v>92237328</v>
      </c>
      <c r="D677">
        <f>IF(A677=B677,1,0)</f>
        <v>1</v>
      </c>
    </row>
    <row r="678" spans="1:4">
      <c r="A678" s="1">
        <v>188</v>
      </c>
      <c r="B678">
        <v>188</v>
      </c>
      <c r="C678">
        <v>92237348</v>
      </c>
      <c r="D678">
        <f>IF(A678=B678,1,0)</f>
        <v>1</v>
      </c>
    </row>
    <row r="679" spans="1:4">
      <c r="A679" s="1">
        <v>451</v>
      </c>
      <c r="B679">
        <v>451</v>
      </c>
      <c r="C679">
        <v>92237358</v>
      </c>
      <c r="D679">
        <f>IF(A679=B679,1,0)</f>
        <v>1</v>
      </c>
    </row>
    <row r="680" spans="1:4">
      <c r="A680" s="1">
        <v>813</v>
      </c>
      <c r="B680">
        <v>813</v>
      </c>
      <c r="C680">
        <v>92237414</v>
      </c>
      <c r="D680">
        <f>IF(A680=B680,1,0)</f>
        <v>1</v>
      </c>
    </row>
    <row r="681" spans="1:4">
      <c r="A681" s="1">
        <v>717</v>
      </c>
      <c r="B681">
        <v>717</v>
      </c>
      <c r="C681">
        <v>92237424</v>
      </c>
      <c r="D681">
        <f>IF(A681=B681,1,0)</f>
        <v>1</v>
      </c>
    </row>
    <row r="682" spans="1:4">
      <c r="A682" s="1">
        <v>310</v>
      </c>
      <c r="B682">
        <v>310</v>
      </c>
      <c r="C682">
        <v>92237464</v>
      </c>
      <c r="D682">
        <f>IF(A682=B682,1,0)</f>
        <v>1</v>
      </c>
    </row>
    <row r="683" spans="1:4">
      <c r="A683" s="1">
        <v>436</v>
      </c>
      <c r="B683">
        <v>436</v>
      </c>
      <c r="C683">
        <v>92237474</v>
      </c>
      <c r="D683">
        <f>IF(A683=B683,1,0)</f>
        <v>1</v>
      </c>
    </row>
    <row r="684" spans="1:4">
      <c r="A684" s="1">
        <v>746</v>
      </c>
      <c r="B684">
        <v>746</v>
      </c>
      <c r="C684">
        <v>92237484</v>
      </c>
      <c r="D684">
        <f>IF(A684=B684,1,0)</f>
        <v>1</v>
      </c>
    </row>
    <row r="685" spans="1:4">
      <c r="A685" s="1">
        <v>728</v>
      </c>
      <c r="B685">
        <v>728</v>
      </c>
      <c r="C685">
        <v>92237496</v>
      </c>
      <c r="D685">
        <f>IF(A685=B685,1,0)</f>
        <v>1</v>
      </c>
    </row>
    <row r="686" spans="1:4">
      <c r="A686" s="1">
        <v>752</v>
      </c>
      <c r="B686">
        <v>752</v>
      </c>
      <c r="C686">
        <v>92237499</v>
      </c>
      <c r="D686">
        <f>IF(A686=B686,1,0)</f>
        <v>1</v>
      </c>
    </row>
    <row r="687" spans="1:4">
      <c r="A687" s="1">
        <v>609</v>
      </c>
      <c r="B687">
        <v>609</v>
      </c>
      <c r="C687">
        <v>92237517</v>
      </c>
      <c r="D687">
        <f>IF(A687=B687,1,0)</f>
        <v>1</v>
      </c>
    </row>
    <row r="688" spans="1:4">
      <c r="A688" s="1">
        <v>623</v>
      </c>
      <c r="B688">
        <v>623</v>
      </c>
      <c r="C688">
        <v>92237538</v>
      </c>
      <c r="D688">
        <f>IF(A688=B688,1,0)</f>
        <v>1</v>
      </c>
    </row>
    <row r="689" spans="1:4">
      <c r="A689" s="1">
        <v>607</v>
      </c>
      <c r="B689">
        <v>607</v>
      </c>
      <c r="C689">
        <v>92237551</v>
      </c>
      <c r="D689">
        <f>IF(A689=B689,1,0)</f>
        <v>1</v>
      </c>
    </row>
    <row r="690" spans="1:4">
      <c r="A690" s="1">
        <v>302</v>
      </c>
      <c r="B690">
        <v>302</v>
      </c>
      <c r="C690">
        <v>92237562</v>
      </c>
      <c r="D690">
        <f>IF(A690=B690,1,0)</f>
        <v>1</v>
      </c>
    </row>
    <row r="691" spans="1:4">
      <c r="A691" s="1">
        <v>686</v>
      </c>
      <c r="B691">
        <v>686</v>
      </c>
      <c r="C691">
        <v>92237573</v>
      </c>
      <c r="D691">
        <f>IF(A691=B691,1,0)</f>
        <v>1</v>
      </c>
    </row>
    <row r="692" spans="1:4">
      <c r="A692" s="1">
        <v>751</v>
      </c>
      <c r="B692">
        <v>751</v>
      </c>
      <c r="C692">
        <v>92237583</v>
      </c>
      <c r="D692">
        <f>IF(A692=B692,1,0)</f>
        <v>1</v>
      </c>
    </row>
    <row r="693" spans="1:4">
      <c r="A693" s="1">
        <v>717</v>
      </c>
      <c r="B693">
        <v>717</v>
      </c>
      <c r="C693">
        <v>92237603</v>
      </c>
      <c r="D693">
        <f>IF(A693=B693,1,0)</f>
        <v>1</v>
      </c>
    </row>
    <row r="694" spans="1:4">
      <c r="A694" s="1">
        <v>498</v>
      </c>
      <c r="B694">
        <v>498</v>
      </c>
      <c r="C694">
        <v>92237621</v>
      </c>
      <c r="D694">
        <f>IF(A694=B694,1,0)</f>
        <v>1</v>
      </c>
    </row>
    <row r="695" spans="1:4">
      <c r="A695" s="1">
        <v>179</v>
      </c>
      <c r="B695">
        <v>179</v>
      </c>
      <c r="C695">
        <v>92237654</v>
      </c>
      <c r="D695">
        <f>IF(A695=B695,1,0)</f>
        <v>1</v>
      </c>
    </row>
    <row r="696" spans="1:4">
      <c r="A696" s="1">
        <v>606</v>
      </c>
      <c r="B696">
        <v>606</v>
      </c>
      <c r="C696">
        <v>92237668</v>
      </c>
      <c r="D696">
        <f>IF(A696=B696,1,0)</f>
        <v>1</v>
      </c>
    </row>
    <row r="697" spans="1:4">
      <c r="A697" s="1">
        <v>584</v>
      </c>
      <c r="B697">
        <v>584</v>
      </c>
      <c r="C697">
        <v>92237693</v>
      </c>
      <c r="D697">
        <f>IF(A697=B697,1,0)</f>
        <v>1</v>
      </c>
    </row>
    <row r="698" spans="1:4">
      <c r="A698" s="1">
        <v>563</v>
      </c>
      <c r="B698">
        <v>563</v>
      </c>
      <c r="C698">
        <v>92237705</v>
      </c>
      <c r="D698">
        <f>IF(A698=B698,1,0)</f>
        <v>1</v>
      </c>
    </row>
    <row r="699" spans="1:4">
      <c r="A699" s="1">
        <v>477</v>
      </c>
      <c r="B699">
        <v>477</v>
      </c>
      <c r="C699">
        <v>92237732</v>
      </c>
      <c r="D699">
        <f>IF(A699=B699,1,0)</f>
        <v>1</v>
      </c>
    </row>
    <row r="700" spans="1:4">
      <c r="A700" s="1">
        <v>720</v>
      </c>
      <c r="B700">
        <v>720</v>
      </c>
      <c r="C700">
        <v>92237733</v>
      </c>
      <c r="D700">
        <f>IF(A700=B700,1,0)</f>
        <v>1</v>
      </c>
    </row>
    <row r="701" spans="1:4">
      <c r="A701" s="1">
        <v>711</v>
      </c>
      <c r="B701">
        <v>711</v>
      </c>
      <c r="C701">
        <v>92237771</v>
      </c>
      <c r="D701">
        <f>IF(A701=B701,1,0)</f>
        <v>1</v>
      </c>
    </row>
    <row r="702" spans="1:4">
      <c r="A702" s="1">
        <v>861</v>
      </c>
      <c r="B702">
        <v>861</v>
      </c>
      <c r="C702">
        <v>92237778</v>
      </c>
      <c r="D702">
        <f>IF(A702=B702,1,0)</f>
        <v>1</v>
      </c>
    </row>
    <row r="703" spans="1:4">
      <c r="A703" s="1">
        <v>451</v>
      </c>
      <c r="B703">
        <v>451</v>
      </c>
      <c r="C703">
        <v>92237807</v>
      </c>
      <c r="D703">
        <f>IF(A703=B703,1,0)</f>
        <v>1</v>
      </c>
    </row>
    <row r="704" spans="1:4">
      <c r="A704" s="1">
        <v>810</v>
      </c>
      <c r="B704">
        <v>810</v>
      </c>
      <c r="C704">
        <v>92237843</v>
      </c>
      <c r="D704">
        <f>IF(A704=B704,1,0)</f>
        <v>1</v>
      </c>
    </row>
    <row r="705" spans="1:4">
      <c r="A705" s="1">
        <v>265</v>
      </c>
      <c r="B705">
        <v>265</v>
      </c>
      <c r="C705">
        <v>92237849</v>
      </c>
      <c r="D705">
        <f>IF(A705=B705,1,0)</f>
        <v>1</v>
      </c>
    </row>
    <row r="706" spans="1:4">
      <c r="A706" s="1">
        <v>219</v>
      </c>
      <c r="B706">
        <v>219</v>
      </c>
      <c r="C706">
        <v>92237864</v>
      </c>
      <c r="D706">
        <f>IF(A706=B706,1,0)</f>
        <v>1</v>
      </c>
    </row>
    <row r="707" spans="1:4">
      <c r="A707" s="1">
        <v>692</v>
      </c>
      <c r="B707">
        <v>692</v>
      </c>
      <c r="C707">
        <v>92237880</v>
      </c>
      <c r="D707">
        <f>IF(A707=B707,1,0)</f>
        <v>1</v>
      </c>
    </row>
    <row r="708" spans="1:4">
      <c r="A708" s="1">
        <v>759</v>
      </c>
      <c r="B708">
        <v>759</v>
      </c>
      <c r="C708">
        <v>92237931</v>
      </c>
      <c r="D708">
        <f>IF(A708=B708,1,0)</f>
        <v>1</v>
      </c>
    </row>
    <row r="709" spans="1:4">
      <c r="A709" s="1">
        <v>751</v>
      </c>
      <c r="B709">
        <v>751</v>
      </c>
      <c r="C709">
        <v>92237939</v>
      </c>
      <c r="D709">
        <f>IF(A709=B709,1,0)</f>
        <v>1</v>
      </c>
    </row>
    <row r="710" spans="1:4">
      <c r="A710" s="1">
        <v>188</v>
      </c>
      <c r="B710">
        <v>188</v>
      </c>
      <c r="C710">
        <v>92237953</v>
      </c>
      <c r="D710">
        <f>IF(A710=B710,1,0)</f>
        <v>1</v>
      </c>
    </row>
    <row r="711" spans="1:4">
      <c r="A711" s="1">
        <v>647</v>
      </c>
      <c r="B711">
        <v>647</v>
      </c>
      <c r="C711">
        <v>92238017</v>
      </c>
      <c r="D711">
        <f>IF(A711=B711,1,0)</f>
        <v>1</v>
      </c>
    </row>
    <row r="712" spans="1:4">
      <c r="A712" s="1">
        <v>752</v>
      </c>
      <c r="B712">
        <v>752</v>
      </c>
      <c r="C712">
        <v>92238055</v>
      </c>
      <c r="D712">
        <f>IF(A712=B712,1,0)</f>
        <v>1</v>
      </c>
    </row>
    <row r="713" spans="1:4">
      <c r="A713" s="1">
        <v>487</v>
      </c>
      <c r="B713">
        <v>487</v>
      </c>
      <c r="C713">
        <v>92238102</v>
      </c>
      <c r="D713">
        <f>IF(A713=B713,1,0)</f>
        <v>1</v>
      </c>
    </row>
    <row r="714" spans="1:4">
      <c r="A714" s="1">
        <v>546</v>
      </c>
      <c r="B714">
        <v>546</v>
      </c>
      <c r="C714">
        <v>92238184</v>
      </c>
      <c r="D714">
        <f>IF(A714=B714,1,0)</f>
        <v>1</v>
      </c>
    </row>
    <row r="715" spans="1:4">
      <c r="A715" s="1">
        <v>800</v>
      </c>
      <c r="B715">
        <v>800</v>
      </c>
      <c r="C715">
        <v>92238190</v>
      </c>
      <c r="D715">
        <f>IF(A715=B715,1,0)</f>
        <v>1</v>
      </c>
    </row>
    <row r="716" spans="1:4">
      <c r="A716" s="1">
        <v>795</v>
      </c>
      <c r="B716">
        <v>795</v>
      </c>
      <c r="C716">
        <v>92238233</v>
      </c>
      <c r="D716">
        <f>IF(A716=B716,1,0)</f>
        <v>1</v>
      </c>
    </row>
    <row r="717" spans="1:4">
      <c r="A717" s="1">
        <v>519</v>
      </c>
      <c r="B717">
        <v>519</v>
      </c>
      <c r="C717">
        <v>92238304</v>
      </c>
      <c r="D717">
        <f>IF(A717=B717,1,0)</f>
        <v>1</v>
      </c>
    </row>
    <row r="718" spans="1:4">
      <c r="A718" s="1">
        <v>444</v>
      </c>
      <c r="B718">
        <v>444</v>
      </c>
      <c r="C718">
        <v>92238308</v>
      </c>
      <c r="D718">
        <f>IF(A718=B718,1,0)</f>
        <v>1</v>
      </c>
    </row>
    <row r="719" spans="1:4">
      <c r="A719" s="1">
        <v>615</v>
      </c>
      <c r="B719">
        <v>615</v>
      </c>
      <c r="C719">
        <v>92238351</v>
      </c>
      <c r="D719">
        <f>IF(A719=B719,1,0)</f>
        <v>1</v>
      </c>
    </row>
    <row r="720" spans="1:4">
      <c r="A720" s="1">
        <v>68</v>
      </c>
      <c r="B720">
        <v>68</v>
      </c>
      <c r="C720">
        <v>92238353</v>
      </c>
      <c r="D720">
        <f>IF(A720=B720,1,0)</f>
        <v>1</v>
      </c>
    </row>
    <row r="721" spans="1:4">
      <c r="A721" s="1">
        <v>548</v>
      </c>
      <c r="B721">
        <v>548</v>
      </c>
      <c r="C721">
        <v>92238366</v>
      </c>
      <c r="D721">
        <f>IF(A721=B721,1,0)</f>
        <v>1</v>
      </c>
    </row>
    <row r="722" spans="1:4">
      <c r="A722" s="1">
        <v>313</v>
      </c>
      <c r="B722">
        <v>313</v>
      </c>
      <c r="C722">
        <v>92238370</v>
      </c>
      <c r="D722">
        <f>IF(A722=B722,1,0)</f>
        <v>1</v>
      </c>
    </row>
    <row r="723" spans="1:4">
      <c r="A723" s="1">
        <v>335</v>
      </c>
      <c r="B723">
        <v>335</v>
      </c>
      <c r="C723">
        <v>92238412</v>
      </c>
      <c r="D723">
        <f>IF(A723=B723,1,0)</f>
        <v>1</v>
      </c>
    </row>
    <row r="724" spans="1:4">
      <c r="A724" s="1">
        <v>479</v>
      </c>
      <c r="B724">
        <v>479</v>
      </c>
      <c r="C724">
        <v>92238426</v>
      </c>
      <c r="D724">
        <f>IF(A724=B724,1,0)</f>
        <v>1</v>
      </c>
    </row>
    <row r="725" spans="1:4">
      <c r="A725" s="1">
        <v>535</v>
      </c>
      <c r="B725">
        <v>535</v>
      </c>
      <c r="C725">
        <v>92238444</v>
      </c>
      <c r="D725">
        <f>IF(A725=B725,1,0)</f>
        <v>1</v>
      </c>
    </row>
    <row r="726" spans="1:4">
      <c r="A726" s="1">
        <v>498</v>
      </c>
      <c r="B726">
        <v>498</v>
      </c>
      <c r="C726">
        <v>92238469</v>
      </c>
      <c r="D726">
        <f>IF(A726=B726,1,0)</f>
        <v>1</v>
      </c>
    </row>
    <row r="727" spans="1:4">
      <c r="A727" s="1">
        <v>626</v>
      </c>
      <c r="B727">
        <v>626</v>
      </c>
      <c r="C727">
        <v>92238475</v>
      </c>
      <c r="D727">
        <f>IF(A727=B727,1,0)</f>
        <v>1</v>
      </c>
    </row>
    <row r="728" spans="1:4">
      <c r="A728" s="1">
        <v>627</v>
      </c>
      <c r="B728">
        <v>627</v>
      </c>
      <c r="C728">
        <v>92238495</v>
      </c>
      <c r="D728">
        <f>IF(A728=B728,1,0)</f>
        <v>1</v>
      </c>
    </row>
    <row r="729" spans="1:4">
      <c r="A729" s="1">
        <v>472</v>
      </c>
      <c r="B729">
        <v>472</v>
      </c>
      <c r="C729">
        <v>92238523</v>
      </c>
      <c r="D729">
        <f>IF(A729=B729,1,0)</f>
        <v>1</v>
      </c>
    </row>
    <row r="730" spans="1:4">
      <c r="A730" s="1">
        <v>789</v>
      </c>
      <c r="B730">
        <v>789</v>
      </c>
      <c r="C730">
        <v>92238530</v>
      </c>
      <c r="D730">
        <f>IF(A730=B730,1,0)</f>
        <v>1</v>
      </c>
    </row>
    <row r="731" spans="1:4">
      <c r="A731" s="1">
        <v>473</v>
      </c>
      <c r="B731">
        <v>473</v>
      </c>
      <c r="C731">
        <v>92238548</v>
      </c>
      <c r="D731">
        <f>IF(A731=B731,1,0)</f>
        <v>1</v>
      </c>
    </row>
    <row r="732" spans="1:4">
      <c r="A732" s="1">
        <v>677</v>
      </c>
      <c r="B732">
        <v>677</v>
      </c>
      <c r="C732">
        <v>92238562</v>
      </c>
      <c r="D732">
        <f>IF(A732=B732,1,0)</f>
        <v>1</v>
      </c>
    </row>
    <row r="733" spans="1:4">
      <c r="A733" s="1">
        <v>466</v>
      </c>
      <c r="B733">
        <v>466</v>
      </c>
      <c r="C733">
        <v>92238614</v>
      </c>
      <c r="D733">
        <f>IF(A733=B733,1,0)</f>
        <v>1</v>
      </c>
    </row>
    <row r="734" spans="1:4">
      <c r="A734" s="1">
        <v>602</v>
      </c>
      <c r="B734">
        <v>602</v>
      </c>
      <c r="C734">
        <v>92238626</v>
      </c>
      <c r="D734">
        <f>IF(A734=B734,1,0)</f>
        <v>1</v>
      </c>
    </row>
    <row r="735" spans="1:4">
      <c r="A735" s="1">
        <v>84</v>
      </c>
      <c r="B735">
        <v>84</v>
      </c>
      <c r="C735">
        <v>92238636</v>
      </c>
      <c r="D735">
        <f>IF(A735=B735,1,0)</f>
        <v>1</v>
      </c>
    </row>
    <row r="736" spans="1:4">
      <c r="A736" s="1">
        <v>814</v>
      </c>
      <c r="B736">
        <v>814</v>
      </c>
      <c r="C736">
        <v>92238678</v>
      </c>
      <c r="D736">
        <f>IF(A736=B736,1,0)</f>
        <v>1</v>
      </c>
    </row>
    <row r="737" spans="1:4">
      <c r="A737" s="1">
        <v>828</v>
      </c>
      <c r="B737">
        <v>828</v>
      </c>
      <c r="C737">
        <v>92238701</v>
      </c>
      <c r="D737">
        <f>IF(A737=B737,1,0)</f>
        <v>1</v>
      </c>
    </row>
    <row r="738" spans="1:4">
      <c r="A738" s="1">
        <v>621</v>
      </c>
      <c r="B738">
        <v>621</v>
      </c>
      <c r="C738">
        <v>92238706</v>
      </c>
      <c r="D738">
        <f>IF(A738=B738,1,0)</f>
        <v>1</v>
      </c>
    </row>
    <row r="739" spans="1:4">
      <c r="A739" s="1">
        <v>606</v>
      </c>
      <c r="B739">
        <v>606</v>
      </c>
      <c r="C739">
        <v>92238709</v>
      </c>
      <c r="D739">
        <f>IF(A739=B739,1,0)</f>
        <v>1</v>
      </c>
    </row>
    <row r="740" spans="1:4">
      <c r="A740" s="1">
        <v>773</v>
      </c>
      <c r="B740">
        <v>773</v>
      </c>
      <c r="C740">
        <v>92238727</v>
      </c>
      <c r="D740">
        <f>IF(A740=B740,1,0)</f>
        <v>1</v>
      </c>
    </row>
    <row r="741" spans="1:4">
      <c r="A741" s="1">
        <v>763</v>
      </c>
      <c r="B741">
        <v>763</v>
      </c>
      <c r="C741">
        <v>92238753</v>
      </c>
      <c r="D741">
        <f>IF(A741=B741,1,0)</f>
        <v>1</v>
      </c>
    </row>
    <row r="742" spans="1:4">
      <c r="A742" s="1">
        <v>797</v>
      </c>
      <c r="B742">
        <v>797</v>
      </c>
      <c r="C742">
        <v>92238829</v>
      </c>
      <c r="D742">
        <f>IF(A742=B742,1,0)</f>
        <v>1</v>
      </c>
    </row>
    <row r="743" spans="1:4">
      <c r="A743" s="1">
        <v>791</v>
      </c>
      <c r="B743">
        <v>791</v>
      </c>
      <c r="C743">
        <v>92238855</v>
      </c>
      <c r="D743">
        <f>IF(A743=B743,1,0)</f>
        <v>1</v>
      </c>
    </row>
    <row r="744" spans="1:4">
      <c r="A744" s="1">
        <v>842</v>
      </c>
      <c r="B744">
        <v>842</v>
      </c>
      <c r="C744">
        <v>92238864</v>
      </c>
      <c r="D744">
        <f>IF(A744=B744,1,0)</f>
        <v>1</v>
      </c>
    </row>
    <row r="745" spans="1:4">
      <c r="A745" s="1">
        <v>267</v>
      </c>
      <c r="B745">
        <v>267</v>
      </c>
      <c r="C745">
        <v>92238874</v>
      </c>
      <c r="D745">
        <f>IF(A745=B745,1,0)</f>
        <v>1</v>
      </c>
    </row>
    <row r="746" spans="1:4">
      <c r="A746" s="1">
        <v>862</v>
      </c>
      <c r="B746">
        <v>862</v>
      </c>
      <c r="C746">
        <v>92238897</v>
      </c>
      <c r="D746">
        <f>IF(A746=B746,1,0)</f>
        <v>1</v>
      </c>
    </row>
    <row r="747" spans="1:4">
      <c r="A747" s="1">
        <v>334</v>
      </c>
      <c r="B747">
        <v>334</v>
      </c>
      <c r="C747">
        <v>92238900</v>
      </c>
      <c r="D747">
        <f>IF(A747=B747,1,0)</f>
        <v>1</v>
      </c>
    </row>
    <row r="748" spans="1:4">
      <c r="A748" s="1">
        <v>557</v>
      </c>
      <c r="B748">
        <v>557</v>
      </c>
      <c r="C748">
        <v>92238920</v>
      </c>
      <c r="D748">
        <f>IF(A748=B748,1,0)</f>
        <v>1</v>
      </c>
    </row>
    <row r="749" spans="1:4">
      <c r="A749" s="1">
        <v>684</v>
      </c>
      <c r="B749">
        <v>684</v>
      </c>
      <c r="C749">
        <v>92239076</v>
      </c>
      <c r="D749">
        <f>IF(A749=B749,1,0)</f>
        <v>1</v>
      </c>
    </row>
    <row r="750" spans="1:4">
      <c r="A750" s="1">
        <v>686</v>
      </c>
      <c r="B750">
        <v>686</v>
      </c>
      <c r="C750">
        <v>92239078</v>
      </c>
      <c r="D750">
        <f>IF(A750=B750,1,0)</f>
        <v>1</v>
      </c>
    </row>
    <row r="751" spans="1:4">
      <c r="A751" s="1">
        <v>419</v>
      </c>
      <c r="B751">
        <v>419</v>
      </c>
      <c r="C751">
        <v>92239107</v>
      </c>
      <c r="D751">
        <f>IF(A751=B751,1,0)</f>
        <v>1</v>
      </c>
    </row>
    <row r="752" spans="1:4">
      <c r="A752" s="1">
        <v>496</v>
      </c>
      <c r="B752">
        <v>496</v>
      </c>
      <c r="C752">
        <v>92239128</v>
      </c>
      <c r="D752">
        <f>IF(A752=B752,1,0)</f>
        <v>1</v>
      </c>
    </row>
    <row r="753" spans="1:4">
      <c r="A753" s="1">
        <v>607</v>
      </c>
      <c r="B753">
        <v>607</v>
      </c>
      <c r="C753">
        <v>92239129</v>
      </c>
      <c r="D753">
        <f>IF(A753=B753,1,0)</f>
        <v>1</v>
      </c>
    </row>
    <row r="754" spans="1:4">
      <c r="A754" s="1">
        <v>705</v>
      </c>
      <c r="B754">
        <v>705</v>
      </c>
      <c r="C754">
        <v>92239146</v>
      </c>
      <c r="D754">
        <f>IF(A754=B754,1,0)</f>
        <v>1</v>
      </c>
    </row>
    <row r="755" spans="1:4">
      <c r="A755" s="1">
        <v>602</v>
      </c>
      <c r="B755">
        <v>602</v>
      </c>
      <c r="C755">
        <v>92239147</v>
      </c>
      <c r="D755">
        <f>IF(A755=B755,1,0)</f>
        <v>1</v>
      </c>
    </row>
    <row r="756" spans="1:4">
      <c r="A756" s="1">
        <v>552</v>
      </c>
      <c r="B756">
        <v>552</v>
      </c>
      <c r="C756">
        <v>92239160</v>
      </c>
      <c r="D756">
        <f>IF(A756=B756,1,0)</f>
        <v>1</v>
      </c>
    </row>
    <row r="757" spans="1:4">
      <c r="A757" s="1">
        <v>193</v>
      </c>
      <c r="B757">
        <v>193</v>
      </c>
      <c r="C757">
        <v>92239161</v>
      </c>
      <c r="D757">
        <f>IF(A757=B757,1,0)</f>
        <v>1</v>
      </c>
    </row>
    <row r="758" spans="1:4">
      <c r="A758" s="1">
        <v>246</v>
      </c>
      <c r="B758">
        <v>246</v>
      </c>
      <c r="C758">
        <v>92239182</v>
      </c>
      <c r="D758">
        <f>IF(A758=B758,1,0)</f>
        <v>1</v>
      </c>
    </row>
    <row r="759" spans="1:4">
      <c r="A759" s="1">
        <v>203</v>
      </c>
      <c r="B759">
        <v>203</v>
      </c>
      <c r="C759">
        <v>92239192</v>
      </c>
      <c r="D759">
        <f>IF(A759=B759,1,0)</f>
        <v>1</v>
      </c>
    </row>
    <row r="760" spans="1:4">
      <c r="A760" s="1">
        <v>719</v>
      </c>
      <c r="B760">
        <v>719</v>
      </c>
      <c r="C760">
        <v>92239217</v>
      </c>
      <c r="D760">
        <f>IF(A760=B760,1,0)</f>
        <v>1</v>
      </c>
    </row>
    <row r="761" spans="1:4">
      <c r="A761" s="1">
        <v>622</v>
      </c>
      <c r="B761">
        <v>622</v>
      </c>
      <c r="C761">
        <v>92239224</v>
      </c>
      <c r="D761">
        <f>IF(A761=B761,1,0)</f>
        <v>1</v>
      </c>
    </row>
    <row r="762" spans="1:4">
      <c r="A762" s="1">
        <v>357</v>
      </c>
      <c r="B762">
        <v>357</v>
      </c>
      <c r="C762">
        <v>92239228</v>
      </c>
      <c r="D762">
        <f>IF(A762=B762,1,0)</f>
        <v>1</v>
      </c>
    </row>
    <row r="763" spans="1:4">
      <c r="A763" s="1">
        <v>508</v>
      </c>
      <c r="B763">
        <v>508</v>
      </c>
      <c r="C763">
        <v>92239240</v>
      </c>
      <c r="D763">
        <f>IF(A763=B763,1,0)</f>
        <v>1</v>
      </c>
    </row>
    <row r="764" spans="1:4">
      <c r="A764" s="1">
        <v>344</v>
      </c>
      <c r="B764">
        <v>344</v>
      </c>
      <c r="C764">
        <v>92239247</v>
      </c>
      <c r="D764">
        <f>IF(A764=B764,1,0)</f>
        <v>1</v>
      </c>
    </row>
    <row r="765" spans="1:4">
      <c r="A765" s="1">
        <v>499</v>
      </c>
      <c r="B765">
        <v>499</v>
      </c>
      <c r="C765">
        <v>92239286</v>
      </c>
      <c r="D765">
        <f>IF(A765=B765,1,0)</f>
        <v>1</v>
      </c>
    </row>
    <row r="766" spans="1:4">
      <c r="A766" s="1">
        <v>737</v>
      </c>
      <c r="B766">
        <v>737</v>
      </c>
      <c r="C766">
        <v>92239324</v>
      </c>
      <c r="D766">
        <f>IF(A766=B766,1,0)</f>
        <v>1</v>
      </c>
    </row>
    <row r="767" spans="1:4">
      <c r="A767" s="1">
        <v>634</v>
      </c>
      <c r="B767">
        <v>634</v>
      </c>
      <c r="C767">
        <v>92239336</v>
      </c>
      <c r="D767">
        <f>IF(A767=B767,1,0)</f>
        <v>1</v>
      </c>
    </row>
    <row r="768" spans="1:4">
      <c r="A768" s="1">
        <v>154</v>
      </c>
      <c r="B768">
        <v>154</v>
      </c>
      <c r="C768">
        <v>92239372</v>
      </c>
      <c r="D768">
        <f>IF(A768=B768,1,0)</f>
        <v>1</v>
      </c>
    </row>
    <row r="769" spans="1:4">
      <c r="A769" s="1">
        <v>665</v>
      </c>
      <c r="B769">
        <v>665</v>
      </c>
      <c r="C769">
        <v>92239382</v>
      </c>
      <c r="D769">
        <f>IF(A769=B769,1,0)</f>
        <v>1</v>
      </c>
    </row>
    <row r="770" spans="1:4">
      <c r="A770" s="1">
        <v>682</v>
      </c>
      <c r="B770">
        <v>682</v>
      </c>
      <c r="C770">
        <v>92239392</v>
      </c>
      <c r="D770">
        <f>IF(A770=B770,1,0)</f>
        <v>1</v>
      </c>
    </row>
    <row r="771" spans="1:4">
      <c r="A771" s="1">
        <v>245</v>
      </c>
      <c r="B771">
        <v>245</v>
      </c>
      <c r="C771">
        <v>92239403</v>
      </c>
      <c r="D771">
        <f>IF(A771=B771,1,0)</f>
        <v>1</v>
      </c>
    </row>
    <row r="772" spans="1:4">
      <c r="A772" s="1">
        <v>591</v>
      </c>
      <c r="B772">
        <v>591</v>
      </c>
      <c r="C772">
        <v>92239460</v>
      </c>
      <c r="D772">
        <f>IF(A772=B772,1,0)</f>
        <v>1</v>
      </c>
    </row>
    <row r="773" spans="1:4">
      <c r="A773" s="1">
        <v>806</v>
      </c>
      <c r="B773">
        <v>806</v>
      </c>
      <c r="C773">
        <v>92239475</v>
      </c>
      <c r="D773">
        <f>IF(A773=B773,1,0)</f>
        <v>1</v>
      </c>
    </row>
    <row r="774" spans="1:4">
      <c r="A774" s="1">
        <v>204</v>
      </c>
      <c r="B774">
        <v>204</v>
      </c>
      <c r="C774">
        <v>92239545</v>
      </c>
      <c r="D774">
        <f>IF(A774=B774,1,0)</f>
        <v>1</v>
      </c>
    </row>
    <row r="775" spans="1:4">
      <c r="A775" s="1">
        <v>792</v>
      </c>
      <c r="B775">
        <v>792</v>
      </c>
      <c r="C775">
        <v>92239574</v>
      </c>
      <c r="D775">
        <f>IF(A775=B775,1,0)</f>
        <v>1</v>
      </c>
    </row>
    <row r="776" spans="1:4">
      <c r="A776" s="1">
        <v>714</v>
      </c>
      <c r="B776">
        <v>714</v>
      </c>
      <c r="C776">
        <v>92239596</v>
      </c>
      <c r="D776">
        <f>IF(A776=B776,1,0)</f>
        <v>1</v>
      </c>
    </row>
    <row r="777" spans="1:4">
      <c r="A777" s="1">
        <v>437</v>
      </c>
      <c r="B777">
        <v>437</v>
      </c>
      <c r="C777">
        <v>92239611</v>
      </c>
      <c r="D777">
        <f>IF(A777=B777,1,0)</f>
        <v>1</v>
      </c>
    </row>
    <row r="778" spans="1:4">
      <c r="A778" s="1">
        <v>597</v>
      </c>
      <c r="B778">
        <v>597</v>
      </c>
      <c r="C778">
        <v>92239628</v>
      </c>
      <c r="D778">
        <f>IF(A778=B778,1,0)</f>
        <v>1</v>
      </c>
    </row>
    <row r="779" spans="1:4">
      <c r="A779" s="1">
        <v>742</v>
      </c>
      <c r="B779">
        <v>742</v>
      </c>
      <c r="C779">
        <v>92239636</v>
      </c>
      <c r="D779">
        <f>IF(A779=B779,1,0)</f>
        <v>1</v>
      </c>
    </row>
    <row r="780" spans="1:4">
      <c r="A780" s="1">
        <v>597</v>
      </c>
      <c r="B780">
        <v>597</v>
      </c>
      <c r="C780">
        <v>92239652</v>
      </c>
      <c r="D780">
        <f>IF(A780=B780,1,0)</f>
        <v>1</v>
      </c>
    </row>
    <row r="781" spans="1:4">
      <c r="A781" s="1">
        <v>465</v>
      </c>
      <c r="B781">
        <v>465</v>
      </c>
      <c r="C781">
        <v>92239674</v>
      </c>
      <c r="D781">
        <f>IF(A781=B781,1,0)</f>
        <v>1</v>
      </c>
    </row>
    <row r="782" spans="1:4">
      <c r="A782" s="1">
        <v>688</v>
      </c>
      <c r="B782">
        <v>688</v>
      </c>
      <c r="C782">
        <v>92239738</v>
      </c>
      <c r="D782">
        <f>IF(A782=B782,1,0)</f>
        <v>1</v>
      </c>
    </row>
    <row r="783" spans="1:4">
      <c r="A783" s="1">
        <v>789</v>
      </c>
      <c r="B783">
        <v>789</v>
      </c>
      <c r="C783">
        <v>92239749</v>
      </c>
      <c r="D783">
        <f>IF(A783=B783,1,0)</f>
        <v>1</v>
      </c>
    </row>
    <row r="784" spans="1:4">
      <c r="A784" s="1">
        <v>366</v>
      </c>
      <c r="B784">
        <v>366</v>
      </c>
      <c r="C784">
        <v>92239773</v>
      </c>
      <c r="D784">
        <f>IF(A784=B784,1,0)</f>
        <v>1</v>
      </c>
    </row>
    <row r="785" spans="1:4">
      <c r="A785" s="1">
        <v>590</v>
      </c>
      <c r="B785">
        <v>590</v>
      </c>
      <c r="C785">
        <v>92239805</v>
      </c>
      <c r="D785">
        <f>IF(A785=B785,1,0)</f>
        <v>1</v>
      </c>
    </row>
    <row r="786" spans="1:4">
      <c r="A786" s="1">
        <v>504</v>
      </c>
      <c r="B786">
        <v>504</v>
      </c>
      <c r="C786">
        <v>92239831</v>
      </c>
      <c r="D786">
        <f>IF(A786=B786,1,0)</f>
        <v>1</v>
      </c>
    </row>
    <row r="787" spans="1:4">
      <c r="A787" s="1">
        <v>369</v>
      </c>
      <c r="B787">
        <v>369</v>
      </c>
      <c r="C787">
        <v>92239834</v>
      </c>
      <c r="D787">
        <f>IF(A787=B787,1,0)</f>
        <v>1</v>
      </c>
    </row>
    <row r="788" spans="1:4">
      <c r="A788" s="1">
        <v>638</v>
      </c>
      <c r="B788">
        <v>638</v>
      </c>
      <c r="C788">
        <v>92239853</v>
      </c>
      <c r="D788">
        <f>IF(A788=B788,1,0)</f>
        <v>1</v>
      </c>
    </row>
    <row r="789" spans="1:4">
      <c r="A789" s="1">
        <v>789</v>
      </c>
      <c r="B789">
        <v>789</v>
      </c>
      <c r="C789">
        <v>92239940</v>
      </c>
      <c r="D789">
        <f>IF(A789=B789,1,0)</f>
        <v>1</v>
      </c>
    </row>
    <row r="790" spans="1:4">
      <c r="A790" s="1">
        <v>685</v>
      </c>
      <c r="B790">
        <v>685</v>
      </c>
      <c r="C790">
        <v>92239947</v>
      </c>
      <c r="D790">
        <f>IF(A790=B790,1,0)</f>
        <v>1</v>
      </c>
    </row>
    <row r="791" spans="1:4">
      <c r="A791" s="1">
        <v>325</v>
      </c>
      <c r="B791">
        <v>325</v>
      </c>
      <c r="C791">
        <v>92239953</v>
      </c>
      <c r="D791">
        <f>IF(A791=B791,1,0)</f>
        <v>1</v>
      </c>
    </row>
    <row r="792" spans="1:4">
      <c r="A792" s="1">
        <v>538</v>
      </c>
      <c r="B792">
        <v>538</v>
      </c>
      <c r="C792">
        <v>92239976</v>
      </c>
      <c r="D792">
        <f>IF(A792=B792,1,0)</f>
        <v>1</v>
      </c>
    </row>
    <row r="793" spans="1:4">
      <c r="A793" s="1">
        <v>746</v>
      </c>
      <c r="B793">
        <v>746</v>
      </c>
      <c r="C793">
        <v>92239986</v>
      </c>
      <c r="D793">
        <f>IF(A793=B793,1,0)</f>
        <v>1</v>
      </c>
    </row>
    <row r="794" spans="1:4">
      <c r="A794" s="1">
        <v>452</v>
      </c>
      <c r="B794">
        <v>452</v>
      </c>
      <c r="C794">
        <v>92239991</v>
      </c>
      <c r="D794">
        <f>IF(A794=B794,1,0)</f>
        <v>1</v>
      </c>
    </row>
    <row r="795" spans="1:4">
      <c r="A795" s="1">
        <v>211</v>
      </c>
      <c r="B795">
        <v>211</v>
      </c>
      <c r="C795">
        <v>92239992</v>
      </c>
      <c r="D795">
        <f>IF(A795=B795,1,0)</f>
        <v>1</v>
      </c>
    </row>
    <row r="796" spans="1:4">
      <c r="A796" s="1">
        <v>666</v>
      </c>
      <c r="B796">
        <v>666</v>
      </c>
      <c r="C796">
        <v>92239999</v>
      </c>
      <c r="D796">
        <f>IF(A796=B796,1,0)</f>
        <v>1</v>
      </c>
    </row>
    <row r="797" spans="1:4">
      <c r="A797" s="1">
        <v>818</v>
      </c>
      <c r="B797">
        <v>818</v>
      </c>
      <c r="C797">
        <v>92240002</v>
      </c>
      <c r="D797">
        <f>IF(A797=B797,1,0)</f>
        <v>1</v>
      </c>
    </row>
    <row r="798" spans="1:4">
      <c r="A798" s="1">
        <v>738</v>
      </c>
      <c r="B798">
        <v>738</v>
      </c>
      <c r="C798">
        <v>92240071</v>
      </c>
      <c r="D798">
        <f>IF(A798=B798,1,0)</f>
        <v>1</v>
      </c>
    </row>
    <row r="799" spans="1:4">
      <c r="A799" s="1">
        <v>245</v>
      </c>
      <c r="B799">
        <v>245</v>
      </c>
      <c r="C799">
        <v>92240095</v>
      </c>
      <c r="D799">
        <f>IF(A799=B799,1,0)</f>
        <v>1</v>
      </c>
    </row>
    <row r="800" spans="1:4">
      <c r="A800" s="1">
        <v>721</v>
      </c>
      <c r="B800">
        <v>721</v>
      </c>
      <c r="C800">
        <v>92240128</v>
      </c>
      <c r="D800">
        <f>IF(A800=B800,1,0)</f>
        <v>1</v>
      </c>
    </row>
    <row r="801" spans="1:4">
      <c r="A801" s="1">
        <v>522</v>
      </c>
      <c r="B801">
        <v>522</v>
      </c>
      <c r="C801">
        <v>92240144</v>
      </c>
      <c r="D801">
        <f>IF(A801=B801,1,0)</f>
        <v>1</v>
      </c>
    </row>
    <row r="802" spans="1:4">
      <c r="A802" s="1">
        <v>825</v>
      </c>
      <c r="B802">
        <v>825</v>
      </c>
      <c r="C802">
        <v>92240145</v>
      </c>
      <c r="D802">
        <f>IF(A802=B802,1,0)</f>
        <v>1</v>
      </c>
    </row>
    <row r="803" spans="1:4">
      <c r="A803" s="1">
        <v>477</v>
      </c>
      <c r="B803">
        <v>477</v>
      </c>
      <c r="C803">
        <v>92240224</v>
      </c>
      <c r="D803">
        <f>IF(A803=B803,1,0)</f>
        <v>1</v>
      </c>
    </row>
    <row r="804" spans="1:4">
      <c r="A804" s="1">
        <v>366</v>
      </c>
      <c r="B804">
        <v>366</v>
      </c>
      <c r="C804">
        <v>92240260</v>
      </c>
      <c r="D804">
        <f>IF(A804=B804,1,0)</f>
        <v>1</v>
      </c>
    </row>
    <row r="805" spans="1:4">
      <c r="A805" s="1">
        <v>816</v>
      </c>
      <c r="B805">
        <v>816</v>
      </c>
      <c r="C805">
        <v>92240278</v>
      </c>
      <c r="D805">
        <f>IF(A805=B805,1,0)</f>
        <v>1</v>
      </c>
    </row>
    <row r="806" spans="1:4">
      <c r="A806" s="1">
        <v>834</v>
      </c>
      <c r="B806">
        <v>834</v>
      </c>
      <c r="C806">
        <v>92240281</v>
      </c>
      <c r="D806">
        <f>IF(A806=B806,1,0)</f>
        <v>1</v>
      </c>
    </row>
    <row r="807" spans="1:4">
      <c r="A807" s="1">
        <v>305</v>
      </c>
      <c r="B807">
        <v>305</v>
      </c>
      <c r="C807">
        <v>92240288</v>
      </c>
      <c r="D807">
        <f>IF(A807=B807,1,0)</f>
        <v>1</v>
      </c>
    </row>
    <row r="808" spans="1:4">
      <c r="A808" s="1">
        <v>274</v>
      </c>
      <c r="B808">
        <v>274</v>
      </c>
      <c r="C808">
        <v>92240305</v>
      </c>
      <c r="D808">
        <f>IF(A808=B808,1,0)</f>
        <v>1</v>
      </c>
    </row>
    <row r="809" spans="1:4">
      <c r="A809" s="1">
        <v>444</v>
      </c>
      <c r="B809">
        <v>444</v>
      </c>
      <c r="C809">
        <v>92240310</v>
      </c>
      <c r="D809">
        <f>IF(A809=B809,1,0)</f>
        <v>1</v>
      </c>
    </row>
    <row r="810" spans="1:4">
      <c r="A810" s="1">
        <v>824</v>
      </c>
      <c r="B810">
        <v>824</v>
      </c>
      <c r="C810">
        <v>92240312</v>
      </c>
      <c r="D810">
        <f>IF(A810=B810,1,0)</f>
        <v>1</v>
      </c>
    </row>
    <row r="811" spans="1:4">
      <c r="A811" s="1">
        <v>770</v>
      </c>
      <c r="B811">
        <v>770</v>
      </c>
      <c r="C811">
        <v>92240328</v>
      </c>
      <c r="D811">
        <f>IF(A811=B811,1,0)</f>
        <v>1</v>
      </c>
    </row>
    <row r="812" spans="1:4">
      <c r="A812" s="1">
        <v>506</v>
      </c>
      <c r="B812">
        <v>506</v>
      </c>
      <c r="C812">
        <v>92240350</v>
      </c>
      <c r="D812">
        <f>IF(A812=B812,1,0)</f>
        <v>1</v>
      </c>
    </row>
    <row r="813" spans="1:4">
      <c r="A813" s="1">
        <v>694</v>
      </c>
      <c r="B813">
        <v>694</v>
      </c>
      <c r="C813">
        <v>92240364</v>
      </c>
      <c r="D813">
        <f>IF(A813=B813,1,0)</f>
        <v>1</v>
      </c>
    </row>
    <row r="814" spans="1:4">
      <c r="A814" s="1">
        <v>119</v>
      </c>
      <c r="B814">
        <v>119</v>
      </c>
      <c r="C814">
        <v>92240392</v>
      </c>
      <c r="D814">
        <f>IF(A814=B814,1,0)</f>
        <v>1</v>
      </c>
    </row>
    <row r="815" spans="1:4">
      <c r="A815" s="1">
        <v>659</v>
      </c>
      <c r="B815">
        <v>659</v>
      </c>
      <c r="C815">
        <v>92240410</v>
      </c>
      <c r="D815">
        <f>IF(A815=B815,1,0)</f>
        <v>1</v>
      </c>
    </row>
    <row r="816" spans="1:4">
      <c r="A816" s="1">
        <v>293</v>
      </c>
      <c r="B816">
        <v>293</v>
      </c>
      <c r="C816">
        <v>92240431</v>
      </c>
      <c r="D816">
        <f>IF(A816=B816,1,0)</f>
        <v>1</v>
      </c>
    </row>
    <row r="817" spans="1:4">
      <c r="A817" s="1">
        <v>587</v>
      </c>
      <c r="B817">
        <v>587</v>
      </c>
      <c r="C817">
        <v>92240450</v>
      </c>
      <c r="D817">
        <f>IF(A817=B817,1,0)</f>
        <v>1</v>
      </c>
    </row>
    <row r="818" spans="1:4">
      <c r="A818" s="1">
        <v>630</v>
      </c>
      <c r="B818">
        <v>630</v>
      </c>
      <c r="C818">
        <v>92240451</v>
      </c>
      <c r="D818">
        <f>IF(A818=B818,1,0)</f>
        <v>1</v>
      </c>
    </row>
    <row r="819" spans="1:4">
      <c r="A819" s="1">
        <v>820</v>
      </c>
      <c r="B819">
        <v>820</v>
      </c>
      <c r="C819">
        <v>92240462</v>
      </c>
      <c r="D819">
        <f>IF(A819=B819,1,0)</f>
        <v>1</v>
      </c>
    </row>
    <row r="820" spans="1:4">
      <c r="A820" s="1">
        <v>507</v>
      </c>
      <c r="B820">
        <v>507</v>
      </c>
      <c r="C820">
        <v>92240479</v>
      </c>
      <c r="D820">
        <f>IF(A820=B820,1,0)</f>
        <v>1</v>
      </c>
    </row>
    <row r="821" spans="1:4">
      <c r="A821" s="1">
        <v>653</v>
      </c>
      <c r="B821">
        <v>653</v>
      </c>
      <c r="C821">
        <v>92240485</v>
      </c>
      <c r="D821">
        <f>IF(A821=B821,1,0)</f>
        <v>1</v>
      </c>
    </row>
    <row r="822" spans="1:4">
      <c r="A822" s="1">
        <v>315</v>
      </c>
      <c r="B822">
        <v>315</v>
      </c>
      <c r="C822">
        <v>92240543</v>
      </c>
      <c r="D822">
        <f>IF(A822=B822,1,0)</f>
        <v>1</v>
      </c>
    </row>
    <row r="823" spans="1:4">
      <c r="A823" s="1">
        <v>620</v>
      </c>
      <c r="B823">
        <v>620</v>
      </c>
      <c r="C823">
        <v>92240605</v>
      </c>
      <c r="D823">
        <f>IF(A823=B823,1,0)</f>
        <v>1</v>
      </c>
    </row>
    <row r="824" spans="1:4">
      <c r="A824" s="1">
        <v>562</v>
      </c>
      <c r="B824">
        <v>562</v>
      </c>
      <c r="C824">
        <v>92240634</v>
      </c>
      <c r="D824">
        <f>IF(A824=B824,1,0)</f>
        <v>1</v>
      </c>
    </row>
    <row r="825" spans="1:4">
      <c r="A825" s="1">
        <v>339</v>
      </c>
      <c r="B825">
        <v>339</v>
      </c>
      <c r="C825">
        <v>92240655</v>
      </c>
      <c r="D825">
        <f>IF(A825=B825,1,0)</f>
        <v>1</v>
      </c>
    </row>
    <row r="826" spans="1:4">
      <c r="A826" s="1">
        <v>252</v>
      </c>
      <c r="B826">
        <v>252</v>
      </c>
      <c r="C826">
        <v>92240669</v>
      </c>
      <c r="D826">
        <f>IF(A826=B826,1,0)</f>
        <v>1</v>
      </c>
    </row>
    <row r="827" spans="1:4">
      <c r="A827" s="1">
        <v>645</v>
      </c>
      <c r="B827">
        <v>645</v>
      </c>
      <c r="C827">
        <v>92240703</v>
      </c>
      <c r="D827">
        <f>IF(A827=B827,1,0)</f>
        <v>1</v>
      </c>
    </row>
    <row r="828" spans="1:4">
      <c r="A828" s="1">
        <v>517</v>
      </c>
      <c r="B828">
        <v>517</v>
      </c>
      <c r="C828">
        <v>92240768</v>
      </c>
      <c r="D828">
        <f>IF(A828=B828,1,0)</f>
        <v>1</v>
      </c>
    </row>
    <row r="829" spans="1:4">
      <c r="A829" s="1">
        <v>302</v>
      </c>
      <c r="B829">
        <v>302</v>
      </c>
      <c r="C829">
        <v>92240816</v>
      </c>
      <c r="D829">
        <f>IF(A829=B829,1,0)</f>
        <v>1</v>
      </c>
    </row>
    <row r="830" spans="1:4">
      <c r="A830" s="1">
        <v>431</v>
      </c>
      <c r="B830">
        <v>431</v>
      </c>
      <c r="C830">
        <v>92240818</v>
      </c>
      <c r="D830">
        <f>IF(A830=B830,1,0)</f>
        <v>1</v>
      </c>
    </row>
    <row r="831" spans="1:4">
      <c r="A831" s="1">
        <v>736</v>
      </c>
      <c r="B831">
        <v>736</v>
      </c>
      <c r="C831">
        <v>92240854</v>
      </c>
      <c r="D831">
        <f>IF(A831=B831,1,0)</f>
        <v>1</v>
      </c>
    </row>
    <row r="832" spans="1:4">
      <c r="A832" s="1">
        <v>359</v>
      </c>
      <c r="B832">
        <v>359</v>
      </c>
      <c r="C832">
        <v>92240866</v>
      </c>
      <c r="D832">
        <f>IF(A832=B832,1,0)</f>
        <v>1</v>
      </c>
    </row>
    <row r="833" spans="1:4">
      <c r="A833" s="1">
        <v>485</v>
      </c>
      <c r="B833">
        <v>485</v>
      </c>
      <c r="C833">
        <v>92240875</v>
      </c>
      <c r="D833">
        <f>IF(A833=B833,1,0)</f>
        <v>1</v>
      </c>
    </row>
    <row r="834" spans="1:4">
      <c r="A834" s="1">
        <v>464</v>
      </c>
      <c r="B834">
        <v>464</v>
      </c>
      <c r="C834">
        <v>92240905</v>
      </c>
      <c r="D834">
        <f>IF(A834=B834,1,0)</f>
        <v>1</v>
      </c>
    </row>
    <row r="835" spans="1:4">
      <c r="A835" s="1">
        <v>703</v>
      </c>
      <c r="B835">
        <v>703</v>
      </c>
      <c r="C835">
        <v>92240935</v>
      </c>
      <c r="D835">
        <f>IF(A835=B835,1,0)</f>
        <v>1</v>
      </c>
    </row>
    <row r="836" spans="1:4">
      <c r="A836" s="1">
        <v>821</v>
      </c>
      <c r="B836">
        <v>821</v>
      </c>
      <c r="C836">
        <v>92240948</v>
      </c>
      <c r="D836">
        <f>IF(A836=B836,1,0)</f>
        <v>1</v>
      </c>
    </row>
    <row r="837" spans="1:4">
      <c r="A837" s="1">
        <v>715</v>
      </c>
      <c r="B837">
        <v>715</v>
      </c>
      <c r="C837">
        <v>92240951</v>
      </c>
      <c r="D837">
        <f>IF(A837=B837,1,0)</f>
        <v>1</v>
      </c>
    </row>
    <row r="838" spans="1:4">
      <c r="A838" s="1">
        <v>423</v>
      </c>
      <c r="B838">
        <v>423</v>
      </c>
      <c r="C838">
        <v>92240978</v>
      </c>
      <c r="D838">
        <f>IF(A838=B838,1,0)</f>
        <v>1</v>
      </c>
    </row>
    <row r="839" spans="1:4">
      <c r="A839" s="1">
        <v>621</v>
      </c>
      <c r="B839">
        <v>621</v>
      </c>
      <c r="C839">
        <v>92240982</v>
      </c>
      <c r="D839">
        <f>IF(A839=B839,1,0)</f>
        <v>1</v>
      </c>
    </row>
    <row r="840" spans="1:4">
      <c r="A840" s="1">
        <v>632</v>
      </c>
      <c r="B840">
        <v>632</v>
      </c>
      <c r="C840">
        <v>92241032</v>
      </c>
      <c r="D840">
        <f>IF(A840=B840,1,0)</f>
        <v>1</v>
      </c>
    </row>
    <row r="841" spans="1:4">
      <c r="A841" s="1">
        <v>449</v>
      </c>
      <c r="B841">
        <v>449</v>
      </c>
      <c r="C841">
        <v>92241044</v>
      </c>
      <c r="D841">
        <f>IF(A841=B841,1,0)</f>
        <v>1</v>
      </c>
    </row>
    <row r="842" spans="1:4">
      <c r="A842" s="1">
        <v>687</v>
      </c>
      <c r="B842">
        <v>687</v>
      </c>
      <c r="C842">
        <v>92241069</v>
      </c>
      <c r="D842">
        <f>IF(A842=B842,1,0)</f>
        <v>1</v>
      </c>
    </row>
    <row r="843" spans="1:4">
      <c r="A843" s="1">
        <v>234</v>
      </c>
      <c r="B843">
        <v>234</v>
      </c>
      <c r="C843">
        <v>92241072</v>
      </c>
      <c r="D843">
        <f>IF(A843=B843,1,0)</f>
        <v>1</v>
      </c>
    </row>
    <row r="844" spans="1:4">
      <c r="A844" s="1">
        <v>202</v>
      </c>
      <c r="B844">
        <v>202</v>
      </c>
      <c r="C844">
        <v>92241082</v>
      </c>
      <c r="D844">
        <f>IF(A844=B844,1,0)</f>
        <v>1</v>
      </c>
    </row>
    <row r="845" spans="1:4">
      <c r="A845" s="1">
        <v>345</v>
      </c>
      <c r="B845">
        <v>345</v>
      </c>
      <c r="C845">
        <v>92241090</v>
      </c>
      <c r="D845">
        <f>IF(A845=B845,1,0)</f>
        <v>1</v>
      </c>
    </row>
    <row r="846" spans="1:4">
      <c r="A846" s="1">
        <v>533</v>
      </c>
      <c r="B846">
        <v>533</v>
      </c>
      <c r="C846">
        <v>92241135</v>
      </c>
      <c r="D846">
        <f>IF(A846=B846,1,0)</f>
        <v>1</v>
      </c>
    </row>
    <row r="847" spans="1:4">
      <c r="A847" s="1">
        <v>367</v>
      </c>
      <c r="B847">
        <v>367</v>
      </c>
      <c r="C847">
        <v>92241142</v>
      </c>
      <c r="D847">
        <f>IF(A847=B847,1,0)</f>
        <v>1</v>
      </c>
    </row>
    <row r="848" spans="1:4">
      <c r="A848" s="1">
        <v>666</v>
      </c>
      <c r="B848">
        <v>666</v>
      </c>
      <c r="C848">
        <v>92241156</v>
      </c>
      <c r="D848">
        <f>IF(A848=B848,1,0)</f>
        <v>1</v>
      </c>
    </row>
    <row r="849" spans="1:4">
      <c r="A849" s="1">
        <v>357</v>
      </c>
      <c r="B849">
        <v>357</v>
      </c>
      <c r="C849">
        <v>92241163</v>
      </c>
      <c r="D849">
        <f>IF(A849=B849,1,0)</f>
        <v>1</v>
      </c>
    </row>
    <row r="850" spans="1:4">
      <c r="A850" s="1">
        <v>608</v>
      </c>
      <c r="B850">
        <v>608</v>
      </c>
      <c r="C850">
        <v>92241228</v>
      </c>
      <c r="D850">
        <f>IF(A850=B850,1,0)</f>
        <v>1</v>
      </c>
    </row>
    <row r="851" spans="1:4">
      <c r="A851" s="1">
        <v>115</v>
      </c>
      <c r="B851">
        <v>115</v>
      </c>
      <c r="C851">
        <v>92241236</v>
      </c>
      <c r="D851">
        <f>IF(A851=B851,1,0)</f>
        <v>1</v>
      </c>
    </row>
    <row r="852" spans="1:4">
      <c r="A852" s="1">
        <v>161</v>
      </c>
      <c r="B852">
        <v>161</v>
      </c>
      <c r="C852">
        <v>92241242</v>
      </c>
      <c r="D852">
        <f>IF(A852=B852,1,0)</f>
        <v>1</v>
      </c>
    </row>
    <row r="853" spans="1:4">
      <c r="A853" s="1">
        <v>770</v>
      </c>
      <c r="B853">
        <v>770</v>
      </c>
      <c r="C853">
        <v>92241330</v>
      </c>
      <c r="D853">
        <f>IF(A853=B853,1,0)</f>
        <v>1</v>
      </c>
    </row>
    <row r="854" spans="1:4">
      <c r="A854" s="1">
        <v>472</v>
      </c>
      <c r="B854">
        <v>472</v>
      </c>
      <c r="C854">
        <v>92241334</v>
      </c>
      <c r="D854">
        <f>IF(A854=B854,1,0)</f>
        <v>1</v>
      </c>
    </row>
    <row r="855" spans="1:4">
      <c r="A855" s="1">
        <v>638</v>
      </c>
      <c r="B855">
        <v>638</v>
      </c>
      <c r="C855">
        <v>92241337</v>
      </c>
      <c r="D855">
        <f>IF(A855=B855,1,0)</f>
        <v>1</v>
      </c>
    </row>
    <row r="856" spans="1:4">
      <c r="A856" s="1">
        <v>871</v>
      </c>
      <c r="B856">
        <v>871</v>
      </c>
      <c r="C856">
        <v>92241356</v>
      </c>
      <c r="D856">
        <f>IF(A856=B856,1,0)</f>
        <v>1</v>
      </c>
    </row>
    <row r="857" spans="1:4">
      <c r="A857" s="1">
        <v>318</v>
      </c>
      <c r="B857">
        <v>318</v>
      </c>
      <c r="C857">
        <v>92241410</v>
      </c>
      <c r="D857">
        <f>IF(A857=B857,1,0)</f>
        <v>1</v>
      </c>
    </row>
    <row r="858" spans="1:4">
      <c r="A858" s="1">
        <v>130</v>
      </c>
      <c r="B858">
        <v>130</v>
      </c>
      <c r="C858">
        <v>92241449</v>
      </c>
      <c r="D858">
        <f>IF(A858=B858,1,0)</f>
        <v>1</v>
      </c>
    </row>
    <row r="859" spans="1:4">
      <c r="A859" s="1">
        <v>441</v>
      </c>
      <c r="B859">
        <v>441</v>
      </c>
      <c r="C859">
        <v>92241450</v>
      </c>
      <c r="D859">
        <f>IF(A859=B859,1,0)</f>
        <v>1</v>
      </c>
    </row>
    <row r="860" spans="1:4">
      <c r="A860" s="1">
        <v>826</v>
      </c>
      <c r="B860">
        <v>826</v>
      </c>
      <c r="C860">
        <v>92241477</v>
      </c>
      <c r="D860">
        <f>IF(A860=B860,1,0)</f>
        <v>1</v>
      </c>
    </row>
    <row r="861" spans="1:4">
      <c r="A861" s="1">
        <v>485</v>
      </c>
      <c r="B861">
        <v>485</v>
      </c>
      <c r="C861">
        <v>92241529</v>
      </c>
      <c r="D861">
        <f>IF(A861=B861,1,0)</f>
        <v>1</v>
      </c>
    </row>
    <row r="862" spans="1:4">
      <c r="A862" s="1">
        <v>460</v>
      </c>
      <c r="B862">
        <v>460</v>
      </c>
      <c r="C862">
        <v>92241535</v>
      </c>
      <c r="D862">
        <f>IF(A862=B862,1,0)</f>
        <v>1</v>
      </c>
    </row>
    <row r="863" spans="1:4">
      <c r="A863" s="1">
        <v>775</v>
      </c>
      <c r="B863">
        <v>775</v>
      </c>
      <c r="C863">
        <v>92241545</v>
      </c>
      <c r="D863">
        <f>IF(A863=B863,1,0)</f>
        <v>1</v>
      </c>
    </row>
    <row r="864" spans="1:4">
      <c r="A864" s="1">
        <v>235</v>
      </c>
      <c r="B864">
        <v>235</v>
      </c>
      <c r="C864">
        <v>92241548</v>
      </c>
      <c r="D864">
        <f>IF(A864=B864,1,0)</f>
        <v>1</v>
      </c>
    </row>
    <row r="865" spans="1:4">
      <c r="A865" s="1">
        <v>786</v>
      </c>
      <c r="B865">
        <v>786</v>
      </c>
      <c r="C865">
        <v>92241553</v>
      </c>
      <c r="D865">
        <f>IF(A865=B865,1,0)</f>
        <v>1</v>
      </c>
    </row>
    <row r="866" spans="1:4">
      <c r="A866" s="1">
        <v>572</v>
      </c>
      <c r="B866">
        <v>572</v>
      </c>
      <c r="C866">
        <v>92241582</v>
      </c>
      <c r="D866">
        <f>IF(A866=B866,1,0)</f>
        <v>1</v>
      </c>
    </row>
    <row r="867" spans="1:4">
      <c r="A867" s="1">
        <v>516</v>
      </c>
      <c r="B867">
        <v>516</v>
      </c>
      <c r="C867">
        <v>92241589</v>
      </c>
      <c r="D867">
        <f>IF(A867=B867,1,0)</f>
        <v>1</v>
      </c>
    </row>
    <row r="868" spans="1:4">
      <c r="A868" s="1">
        <v>420</v>
      </c>
      <c r="B868">
        <v>420</v>
      </c>
      <c r="C868">
        <v>92241591</v>
      </c>
      <c r="D868">
        <f>IF(A868=B868,1,0)</f>
        <v>1</v>
      </c>
    </row>
    <row r="869" spans="1:4">
      <c r="A869" s="1">
        <v>665</v>
      </c>
      <c r="B869">
        <v>665</v>
      </c>
      <c r="C869">
        <v>92241596</v>
      </c>
      <c r="D869">
        <f>IF(A869=B869,1,0)</f>
        <v>1</v>
      </c>
    </row>
    <row r="870" spans="1:4">
      <c r="A870" s="1">
        <v>233</v>
      </c>
      <c r="B870">
        <v>233</v>
      </c>
      <c r="C870">
        <v>92241601</v>
      </c>
      <c r="D870">
        <f>IF(A870=B870,1,0)</f>
        <v>1</v>
      </c>
    </row>
    <row r="871" spans="1:4">
      <c r="A871" s="1">
        <v>824</v>
      </c>
      <c r="B871">
        <v>824</v>
      </c>
      <c r="C871">
        <v>92241608</v>
      </c>
      <c r="D871">
        <f>IF(A871=B871,1,0)</f>
        <v>1</v>
      </c>
    </row>
    <row r="872" spans="1:4">
      <c r="A872" s="1">
        <v>585</v>
      </c>
      <c r="B872">
        <v>585</v>
      </c>
      <c r="C872">
        <v>92241613</v>
      </c>
      <c r="D872">
        <f>IF(A872=B872,1,0)</f>
        <v>1</v>
      </c>
    </row>
    <row r="873" spans="1:4">
      <c r="A873" s="1">
        <v>350</v>
      </c>
      <c r="B873">
        <v>350</v>
      </c>
      <c r="C873">
        <v>92241652</v>
      </c>
      <c r="D873">
        <f>IF(A873=B873,1,0)</f>
        <v>1</v>
      </c>
    </row>
    <row r="874" spans="1:4">
      <c r="A874" s="1">
        <v>442</v>
      </c>
      <c r="B874">
        <v>442</v>
      </c>
      <c r="C874">
        <v>92241671</v>
      </c>
      <c r="D874">
        <f>IF(A874=B874,1,0)</f>
        <v>1</v>
      </c>
    </row>
    <row r="875" spans="1:4">
      <c r="A875" s="1">
        <v>525</v>
      </c>
      <c r="B875">
        <v>525</v>
      </c>
      <c r="C875">
        <v>92241684</v>
      </c>
      <c r="D875">
        <f>IF(A875=B875,1,0)</f>
        <v>1</v>
      </c>
    </row>
    <row r="876" spans="1:4">
      <c r="A876" s="1">
        <v>365</v>
      </c>
      <c r="B876">
        <v>365</v>
      </c>
      <c r="C876">
        <v>92241693</v>
      </c>
      <c r="D876">
        <f>IF(A876=B876,1,0)</f>
        <v>1</v>
      </c>
    </row>
    <row r="877" spans="1:4">
      <c r="A877" s="1">
        <v>452</v>
      </c>
      <c r="B877">
        <v>452</v>
      </c>
      <c r="C877">
        <v>92241744</v>
      </c>
      <c r="D877">
        <f>IF(A877=B877,1,0)</f>
        <v>1</v>
      </c>
    </row>
    <row r="878" spans="1:4">
      <c r="A878" s="1">
        <v>411</v>
      </c>
      <c r="B878">
        <v>411</v>
      </c>
      <c r="C878">
        <v>92241745</v>
      </c>
      <c r="D878">
        <f>IF(A878=B878,1,0)</f>
        <v>1</v>
      </c>
    </row>
    <row r="879" spans="1:4">
      <c r="A879" s="1">
        <v>537</v>
      </c>
      <c r="B879">
        <v>537</v>
      </c>
      <c r="C879">
        <v>92241760</v>
      </c>
      <c r="D879">
        <f>IF(A879=B879,1,0)</f>
        <v>1</v>
      </c>
    </row>
    <row r="880" spans="1:4">
      <c r="A880" s="1">
        <v>572</v>
      </c>
      <c r="B880">
        <v>572</v>
      </c>
      <c r="C880">
        <v>92241798</v>
      </c>
      <c r="D880">
        <f>IF(A880=B880,1,0)</f>
        <v>1</v>
      </c>
    </row>
    <row r="881" spans="1:4">
      <c r="A881" s="1">
        <v>660</v>
      </c>
      <c r="B881">
        <v>660</v>
      </c>
      <c r="C881">
        <v>92241804</v>
      </c>
      <c r="D881">
        <f>IF(A881=B881,1,0)</f>
        <v>1</v>
      </c>
    </row>
    <row r="882" spans="1:4">
      <c r="A882" s="1">
        <v>694</v>
      </c>
      <c r="B882">
        <v>694</v>
      </c>
      <c r="C882">
        <v>92241830</v>
      </c>
      <c r="D882">
        <f>IF(A882=B882,1,0)</f>
        <v>1</v>
      </c>
    </row>
    <row r="883" spans="1:4">
      <c r="A883" s="1">
        <v>624</v>
      </c>
      <c r="B883">
        <v>624</v>
      </c>
      <c r="C883">
        <v>92241833</v>
      </c>
      <c r="D883">
        <f>IF(A883=B883,1,0)</f>
        <v>1</v>
      </c>
    </row>
    <row r="884" spans="1:4">
      <c r="A884" s="1">
        <v>156</v>
      </c>
      <c r="B884">
        <v>156</v>
      </c>
      <c r="C884">
        <v>92241848</v>
      </c>
      <c r="D884">
        <f>IF(A884=B884,1,0)</f>
        <v>1</v>
      </c>
    </row>
    <row r="885" spans="1:4">
      <c r="A885" s="1">
        <v>351</v>
      </c>
      <c r="B885">
        <v>351</v>
      </c>
      <c r="C885">
        <v>92241850</v>
      </c>
      <c r="D885">
        <f>IF(A885=B885,1,0)</f>
        <v>1</v>
      </c>
    </row>
    <row r="886" spans="1:4">
      <c r="A886" s="1">
        <v>565</v>
      </c>
      <c r="B886">
        <v>565</v>
      </c>
      <c r="C886">
        <v>92241860</v>
      </c>
      <c r="D886">
        <f>IF(A886=B886,1,0)</f>
        <v>1</v>
      </c>
    </row>
    <row r="887" spans="1:4">
      <c r="A887" s="1">
        <v>448</v>
      </c>
      <c r="B887">
        <v>448</v>
      </c>
      <c r="C887">
        <v>92241865</v>
      </c>
      <c r="D887">
        <f>IF(A887=B887,1,0)</f>
        <v>1</v>
      </c>
    </row>
    <row r="888" spans="1:4">
      <c r="A888" s="1">
        <v>732</v>
      </c>
      <c r="B888">
        <v>732</v>
      </c>
      <c r="C888">
        <v>92241906</v>
      </c>
      <c r="D888">
        <f>IF(A888=B888,1,0)</f>
        <v>1</v>
      </c>
    </row>
    <row r="889" spans="1:4">
      <c r="A889" s="1">
        <v>637</v>
      </c>
      <c r="B889">
        <v>637</v>
      </c>
      <c r="C889">
        <v>92241938</v>
      </c>
      <c r="D889">
        <f>IF(A889=B889,1,0)</f>
        <v>1</v>
      </c>
    </row>
    <row r="890" spans="1:4">
      <c r="A890" s="1">
        <v>525</v>
      </c>
      <c r="B890">
        <v>525</v>
      </c>
      <c r="C890">
        <v>92241941</v>
      </c>
      <c r="D890">
        <f>IF(A890=B890,1,0)</f>
        <v>1</v>
      </c>
    </row>
    <row r="891" spans="1:4">
      <c r="A891" s="1">
        <v>303</v>
      </c>
      <c r="B891">
        <v>303</v>
      </c>
      <c r="C891">
        <v>92241964</v>
      </c>
      <c r="D891">
        <f>IF(A891=B891,1,0)</f>
        <v>1</v>
      </c>
    </row>
    <row r="892" spans="1:4">
      <c r="A892" s="1">
        <v>264</v>
      </c>
      <c r="B892">
        <v>264</v>
      </c>
      <c r="C892">
        <v>92242017</v>
      </c>
      <c r="D892">
        <f>IF(A892=B892,1,0)</f>
        <v>1</v>
      </c>
    </row>
    <row r="893" spans="1:4">
      <c r="A893" s="1">
        <v>242</v>
      </c>
      <c r="B893">
        <v>242</v>
      </c>
      <c r="C893">
        <v>92242040</v>
      </c>
      <c r="D893">
        <f>IF(A893=B893,1,0)</f>
        <v>1</v>
      </c>
    </row>
    <row r="894" spans="1:4">
      <c r="A894" s="1">
        <v>525</v>
      </c>
      <c r="B894">
        <v>525</v>
      </c>
      <c r="C894">
        <v>92242052</v>
      </c>
      <c r="D894">
        <f>IF(A894=B894,1,0)</f>
        <v>1</v>
      </c>
    </row>
    <row r="895" spans="1:4">
      <c r="A895" s="1">
        <v>362</v>
      </c>
      <c r="B895">
        <v>362</v>
      </c>
      <c r="C895">
        <v>92242056</v>
      </c>
      <c r="D895">
        <f>IF(A895=B895,1,0)</f>
        <v>1</v>
      </c>
    </row>
    <row r="896" spans="1:4">
      <c r="A896" s="1">
        <v>635</v>
      </c>
      <c r="B896">
        <v>635</v>
      </c>
      <c r="C896">
        <v>92242063</v>
      </c>
      <c r="D896">
        <f>IF(A896=B896,1,0)</f>
        <v>1</v>
      </c>
    </row>
    <row r="897" spans="1:4">
      <c r="A897" s="1">
        <v>660</v>
      </c>
      <c r="B897">
        <v>660</v>
      </c>
      <c r="C897">
        <v>92242081</v>
      </c>
      <c r="D897">
        <f>IF(A897=B897,1,0)</f>
        <v>1</v>
      </c>
    </row>
    <row r="898" spans="1:4">
      <c r="A898" s="1">
        <v>664</v>
      </c>
      <c r="B898">
        <v>664</v>
      </c>
      <c r="C898">
        <v>92242113</v>
      </c>
      <c r="D898">
        <f>IF(A898=B898,1,0)</f>
        <v>1</v>
      </c>
    </row>
    <row r="899" spans="1:4">
      <c r="A899" s="1">
        <v>485</v>
      </c>
      <c r="B899">
        <v>485</v>
      </c>
      <c r="C899">
        <v>92242171</v>
      </c>
      <c r="D899">
        <f>IF(A899=B899,1,0)</f>
        <v>1</v>
      </c>
    </row>
    <row r="900" spans="1:4">
      <c r="A900" s="1">
        <v>318</v>
      </c>
      <c r="B900">
        <v>318</v>
      </c>
      <c r="C900">
        <v>92242176</v>
      </c>
      <c r="D900">
        <f>IF(A900=B900,1,0)</f>
        <v>1</v>
      </c>
    </row>
    <row r="901" spans="1:4">
      <c r="A901" s="1">
        <v>390</v>
      </c>
      <c r="B901">
        <v>390</v>
      </c>
      <c r="C901">
        <v>92242181</v>
      </c>
      <c r="D901">
        <f>IF(A901=B901,1,0)</f>
        <v>1</v>
      </c>
    </row>
    <row r="902" spans="1:4">
      <c r="A902" s="1">
        <v>321</v>
      </c>
      <c r="B902">
        <v>321</v>
      </c>
      <c r="C902">
        <v>92242200</v>
      </c>
      <c r="D902">
        <f>IF(A902=B902,1,0)</f>
        <v>1</v>
      </c>
    </row>
    <row r="903" spans="1:4">
      <c r="A903" s="1">
        <v>311</v>
      </c>
      <c r="B903">
        <v>311</v>
      </c>
      <c r="C903">
        <v>92242226</v>
      </c>
      <c r="D903">
        <f>IF(A903=B903,1,0)</f>
        <v>1</v>
      </c>
    </row>
    <row r="904" spans="1:4">
      <c r="A904" s="1">
        <v>669</v>
      </c>
      <c r="B904">
        <v>669</v>
      </c>
      <c r="C904">
        <v>92242246</v>
      </c>
      <c r="D904">
        <f>IF(A904=B904,1,0)</f>
        <v>1</v>
      </c>
    </row>
    <row r="905" spans="1:4">
      <c r="A905" s="1">
        <v>549</v>
      </c>
      <c r="B905">
        <v>549</v>
      </c>
      <c r="C905">
        <v>92242262</v>
      </c>
      <c r="D905">
        <f>IF(A905=B905,1,0)</f>
        <v>1</v>
      </c>
    </row>
    <row r="906" spans="1:4">
      <c r="A906" s="1">
        <v>815</v>
      </c>
      <c r="B906">
        <v>815</v>
      </c>
      <c r="C906">
        <v>92242288</v>
      </c>
      <c r="D906">
        <f>IF(A906=B906,1,0)</f>
        <v>1</v>
      </c>
    </row>
    <row r="907" spans="1:4">
      <c r="A907" s="1">
        <v>558</v>
      </c>
      <c r="B907">
        <v>558</v>
      </c>
      <c r="C907">
        <v>92242309</v>
      </c>
      <c r="D907">
        <f>IF(A907=B907,1,0)</f>
        <v>1</v>
      </c>
    </row>
    <row r="908" spans="1:4">
      <c r="A908" s="1">
        <v>326</v>
      </c>
      <c r="B908">
        <v>326</v>
      </c>
      <c r="C908">
        <v>92242311</v>
      </c>
      <c r="D908">
        <f>IF(A908=B908,1,0)</f>
        <v>1</v>
      </c>
    </row>
    <row r="909" spans="1:4">
      <c r="A909" s="1">
        <v>624</v>
      </c>
      <c r="B909">
        <v>624</v>
      </c>
      <c r="C909">
        <v>92242334</v>
      </c>
      <c r="D909">
        <f>IF(A909=B909,1,0)</f>
        <v>1</v>
      </c>
    </row>
    <row r="910" spans="1:4">
      <c r="A910" s="1">
        <v>439</v>
      </c>
      <c r="B910">
        <v>439</v>
      </c>
      <c r="C910">
        <v>92242338</v>
      </c>
      <c r="D910">
        <f>IF(A910=B910,1,0)</f>
        <v>1</v>
      </c>
    </row>
    <row r="911" spans="1:4">
      <c r="A911" s="1">
        <v>628</v>
      </c>
      <c r="B911">
        <v>628</v>
      </c>
      <c r="C911">
        <v>92242350</v>
      </c>
      <c r="D911">
        <f>IF(A911=B911,1,0)</f>
        <v>1</v>
      </c>
    </row>
    <row r="912" spans="1:4">
      <c r="A912" s="1">
        <v>495</v>
      </c>
      <c r="B912">
        <v>495</v>
      </c>
      <c r="C912">
        <v>92242423</v>
      </c>
      <c r="D912">
        <f>IF(A912=B912,1,0)</f>
        <v>1</v>
      </c>
    </row>
    <row r="913" spans="1:4">
      <c r="A913" s="1">
        <v>521</v>
      </c>
      <c r="B913">
        <v>521</v>
      </c>
      <c r="C913">
        <v>92242490</v>
      </c>
      <c r="D913">
        <f>IF(A913=B913,1,0)</f>
        <v>1</v>
      </c>
    </row>
    <row r="914" spans="1:4">
      <c r="A914" s="1">
        <v>751</v>
      </c>
      <c r="B914">
        <v>751</v>
      </c>
      <c r="C914">
        <v>92242497</v>
      </c>
      <c r="D914">
        <f>IF(A914=B914,1,0)</f>
        <v>1</v>
      </c>
    </row>
    <row r="915" spans="1:4">
      <c r="A915" s="1">
        <v>378</v>
      </c>
      <c r="B915">
        <v>378</v>
      </c>
      <c r="C915">
        <v>92242528</v>
      </c>
      <c r="D915">
        <f>IF(A915=B915,1,0)</f>
        <v>1</v>
      </c>
    </row>
    <row r="916" spans="1:4">
      <c r="A916" s="1">
        <v>549</v>
      </c>
      <c r="B916">
        <v>549</v>
      </c>
      <c r="C916">
        <v>92242547</v>
      </c>
      <c r="D916">
        <f>IF(A916=B916,1,0)</f>
        <v>1</v>
      </c>
    </row>
    <row r="917" spans="1:4">
      <c r="A917" s="1">
        <v>563</v>
      </c>
      <c r="B917">
        <v>563</v>
      </c>
      <c r="C917">
        <v>92242623</v>
      </c>
      <c r="D917">
        <f>IF(A917=B917,1,0)</f>
        <v>1</v>
      </c>
    </row>
    <row r="918" spans="1:4">
      <c r="A918" s="1">
        <v>726</v>
      </c>
      <c r="B918">
        <v>726</v>
      </c>
      <c r="C918">
        <v>92242624</v>
      </c>
      <c r="D918">
        <f>IF(A918=B918,1,0)</f>
        <v>1</v>
      </c>
    </row>
    <row r="919" spans="1:4">
      <c r="A919" s="1">
        <v>238</v>
      </c>
      <c r="B919">
        <v>238</v>
      </c>
      <c r="C919">
        <v>92242654</v>
      </c>
      <c r="D919">
        <f>IF(A919=B919,1,0)</f>
        <v>1</v>
      </c>
    </row>
    <row r="920" spans="1:4">
      <c r="A920" s="1">
        <v>246</v>
      </c>
      <c r="B920">
        <v>246</v>
      </c>
      <c r="C920">
        <v>92242676</v>
      </c>
      <c r="D920">
        <f>IF(A920=B920,1,0)</f>
        <v>1</v>
      </c>
    </row>
    <row r="921" spans="1:4">
      <c r="A921" s="1">
        <v>809</v>
      </c>
      <c r="B921">
        <v>809</v>
      </c>
      <c r="C921">
        <v>92242681</v>
      </c>
      <c r="D921">
        <f>IF(A921=B921,1,0)</f>
        <v>1</v>
      </c>
    </row>
    <row r="922" spans="1:4">
      <c r="A922" s="1">
        <v>154</v>
      </c>
      <c r="B922">
        <v>154</v>
      </c>
      <c r="C922">
        <v>92242683</v>
      </c>
      <c r="D922">
        <f>IF(A922=B922,1,0)</f>
        <v>1</v>
      </c>
    </row>
    <row r="923" spans="1:4">
      <c r="A923" s="1">
        <v>196</v>
      </c>
      <c r="B923">
        <v>196</v>
      </c>
      <c r="C923">
        <v>92242685</v>
      </c>
      <c r="D923">
        <f>IF(A923=B923,1,0)</f>
        <v>1</v>
      </c>
    </row>
    <row r="924" spans="1:4">
      <c r="A924" s="1">
        <v>376</v>
      </c>
      <c r="B924">
        <v>376</v>
      </c>
      <c r="C924">
        <v>92242695</v>
      </c>
      <c r="D924">
        <f>IF(A924=B924,1,0)</f>
        <v>1</v>
      </c>
    </row>
    <row r="925" spans="1:4">
      <c r="A925" s="1">
        <v>346</v>
      </c>
      <c r="B925">
        <v>346</v>
      </c>
      <c r="C925">
        <v>92242710</v>
      </c>
      <c r="D925">
        <f>IF(A925=B925,1,0)</f>
        <v>1</v>
      </c>
    </row>
    <row r="926" spans="1:4">
      <c r="A926" s="1">
        <v>421</v>
      </c>
      <c r="B926">
        <v>421</v>
      </c>
      <c r="C926">
        <v>92242752</v>
      </c>
      <c r="D926">
        <f>IF(A926=B926,1,0)</f>
        <v>1</v>
      </c>
    </row>
    <row r="927" spans="1:4">
      <c r="A927" s="1">
        <v>728</v>
      </c>
      <c r="B927">
        <v>728</v>
      </c>
      <c r="C927">
        <v>92242785</v>
      </c>
      <c r="D927">
        <f>IF(A927=B927,1,0)</f>
        <v>1</v>
      </c>
    </row>
    <row r="928" spans="1:4">
      <c r="A928" s="1">
        <v>547</v>
      </c>
      <c r="B928">
        <v>547</v>
      </c>
      <c r="C928">
        <v>92242802</v>
      </c>
      <c r="D928">
        <f>IF(A928=B928,1,0)</f>
        <v>1</v>
      </c>
    </row>
    <row r="929" spans="1:4">
      <c r="A929" s="1">
        <v>276</v>
      </c>
      <c r="B929">
        <v>276</v>
      </c>
      <c r="C929">
        <v>92242810</v>
      </c>
      <c r="D929">
        <f>IF(A929=B929,1,0)</f>
        <v>1</v>
      </c>
    </row>
    <row r="930" spans="1:4">
      <c r="A930" s="1">
        <v>280</v>
      </c>
      <c r="B930">
        <v>280</v>
      </c>
      <c r="C930">
        <v>92242822</v>
      </c>
      <c r="D930">
        <f>IF(A930=B930,1,0)</f>
        <v>1</v>
      </c>
    </row>
    <row r="931" spans="1:4">
      <c r="A931" s="1">
        <v>493</v>
      </c>
      <c r="B931">
        <v>493</v>
      </c>
      <c r="C931">
        <v>92242832</v>
      </c>
      <c r="D931">
        <f>IF(A931=B931,1,0)</f>
        <v>1</v>
      </c>
    </row>
    <row r="932" spans="1:4">
      <c r="A932" s="1">
        <v>150</v>
      </c>
      <c r="B932">
        <v>150</v>
      </c>
      <c r="C932">
        <v>92242843</v>
      </c>
      <c r="D932">
        <f>IF(A932=B932,1,0)</f>
        <v>1</v>
      </c>
    </row>
    <row r="933" spans="1:4">
      <c r="A933" s="1">
        <v>713</v>
      </c>
      <c r="B933">
        <v>713</v>
      </c>
      <c r="C933">
        <v>92242847</v>
      </c>
      <c r="D933">
        <f>IF(A933=B933,1,0)</f>
        <v>1</v>
      </c>
    </row>
    <row r="934" spans="1:4">
      <c r="A934" s="1">
        <v>510</v>
      </c>
      <c r="B934">
        <v>510</v>
      </c>
      <c r="C934">
        <v>92242849</v>
      </c>
      <c r="D934">
        <f>IF(A934=B934,1,0)</f>
        <v>1</v>
      </c>
    </row>
    <row r="935" spans="1:4">
      <c r="A935" s="1">
        <v>540</v>
      </c>
      <c r="B935">
        <v>540</v>
      </c>
      <c r="C935">
        <v>92242878</v>
      </c>
      <c r="D935">
        <f>IF(A935=B935,1,0)</f>
        <v>1</v>
      </c>
    </row>
    <row r="936" spans="1:4">
      <c r="A936" s="1">
        <v>356</v>
      </c>
      <c r="B936">
        <v>356</v>
      </c>
      <c r="C936">
        <v>92242879</v>
      </c>
      <c r="D936">
        <f>IF(A936=B936,1,0)</f>
        <v>1</v>
      </c>
    </row>
    <row r="937" spans="1:4">
      <c r="A937" s="1">
        <v>777</v>
      </c>
      <c r="B937">
        <v>777</v>
      </c>
      <c r="C937">
        <v>92242950</v>
      </c>
      <c r="D937">
        <f>IF(A937=B937,1,0)</f>
        <v>1</v>
      </c>
    </row>
    <row r="938" spans="1:4">
      <c r="A938" s="1">
        <v>841</v>
      </c>
      <c r="B938">
        <v>841</v>
      </c>
      <c r="C938">
        <v>92242958</v>
      </c>
      <c r="D938">
        <f>IF(A938=B938,1,0)</f>
        <v>1</v>
      </c>
    </row>
    <row r="939" spans="1:4">
      <c r="A939" s="1">
        <v>688</v>
      </c>
      <c r="B939">
        <v>688</v>
      </c>
      <c r="C939">
        <v>92242971</v>
      </c>
      <c r="D939">
        <f>IF(A939=B939,1,0)</f>
        <v>1</v>
      </c>
    </row>
    <row r="940" spans="1:4">
      <c r="A940" s="1">
        <v>485</v>
      </c>
      <c r="B940">
        <v>485</v>
      </c>
      <c r="C940">
        <v>92242993</v>
      </c>
      <c r="D940">
        <f>IF(A940=B940,1,0)</f>
        <v>1</v>
      </c>
    </row>
    <row r="941" spans="1:4">
      <c r="A941" s="1">
        <v>534</v>
      </c>
      <c r="B941">
        <v>534</v>
      </c>
      <c r="C941">
        <v>92243011</v>
      </c>
      <c r="D941">
        <f>IF(A941=B941,1,0)</f>
        <v>1</v>
      </c>
    </row>
    <row r="942" spans="1:4">
      <c r="A942" s="1">
        <v>457</v>
      </c>
      <c r="B942">
        <v>457</v>
      </c>
      <c r="C942">
        <v>92243013</v>
      </c>
      <c r="D942">
        <f>IF(A942=B942,1,0)</f>
        <v>1</v>
      </c>
    </row>
    <row r="943" spans="1:4">
      <c r="A943" s="1">
        <v>835</v>
      </c>
      <c r="B943">
        <v>835</v>
      </c>
      <c r="C943">
        <v>92243048</v>
      </c>
      <c r="D943">
        <f>IF(A943=B943,1,0)</f>
        <v>1</v>
      </c>
    </row>
    <row r="944" spans="1:4">
      <c r="A944" s="1">
        <v>338</v>
      </c>
      <c r="B944">
        <v>338</v>
      </c>
      <c r="C944">
        <v>92243049</v>
      </c>
      <c r="D944">
        <f>IF(A944=B944,1,0)</f>
        <v>1</v>
      </c>
    </row>
    <row r="945" spans="1:4">
      <c r="A945" s="1">
        <v>589</v>
      </c>
      <c r="B945">
        <v>589</v>
      </c>
      <c r="C945">
        <v>92243123</v>
      </c>
      <c r="D945">
        <f>IF(A945=B945,1,0)</f>
        <v>1</v>
      </c>
    </row>
    <row r="946" spans="1:4">
      <c r="A946" s="1">
        <v>481</v>
      </c>
      <c r="B946">
        <v>481</v>
      </c>
      <c r="C946">
        <v>92243154</v>
      </c>
      <c r="D946">
        <f>IF(A946=B946,1,0)</f>
        <v>1</v>
      </c>
    </row>
    <row r="947" spans="1:4">
      <c r="A947" s="1">
        <v>500</v>
      </c>
      <c r="B947">
        <v>500</v>
      </c>
      <c r="C947">
        <v>92243166</v>
      </c>
      <c r="D947">
        <f>IF(A947=B947,1,0)</f>
        <v>1</v>
      </c>
    </row>
    <row r="948" spans="1:4">
      <c r="A948" s="1">
        <v>627</v>
      </c>
      <c r="B948">
        <v>627</v>
      </c>
      <c r="C948">
        <v>92243174</v>
      </c>
      <c r="D948">
        <f>IF(A948=B948,1,0)</f>
        <v>1</v>
      </c>
    </row>
    <row r="949" spans="1:4">
      <c r="A949" s="1">
        <v>615</v>
      </c>
      <c r="B949">
        <v>615</v>
      </c>
      <c r="C949">
        <v>92243197</v>
      </c>
      <c r="D949">
        <f>IF(A949=B949,1,0)</f>
        <v>1</v>
      </c>
    </row>
    <row r="950" spans="1:4">
      <c r="A950" s="1">
        <v>669</v>
      </c>
      <c r="B950">
        <v>669</v>
      </c>
      <c r="C950">
        <v>92243225</v>
      </c>
      <c r="D950">
        <f>IF(A950=B950,1,0)</f>
        <v>1</v>
      </c>
    </row>
    <row r="951" spans="1:4">
      <c r="A951" s="1">
        <v>543</v>
      </c>
      <c r="B951">
        <v>543</v>
      </c>
      <c r="C951">
        <v>92243289</v>
      </c>
      <c r="D951">
        <f>IF(A951=B951,1,0)</f>
        <v>1</v>
      </c>
    </row>
    <row r="952" spans="1:4">
      <c r="A952" s="1">
        <v>188</v>
      </c>
      <c r="B952">
        <v>188</v>
      </c>
      <c r="C952">
        <v>92243306</v>
      </c>
      <c r="D952">
        <f>IF(A952=B952,1,0)</f>
        <v>1</v>
      </c>
    </row>
    <row r="953" spans="1:4">
      <c r="A953" s="1">
        <v>759</v>
      </c>
      <c r="B953">
        <v>759</v>
      </c>
      <c r="C953">
        <v>92243375</v>
      </c>
      <c r="D953">
        <f>IF(A953=B953,1,0)</f>
        <v>1</v>
      </c>
    </row>
    <row r="954" spans="1:4">
      <c r="A954" s="1">
        <v>574</v>
      </c>
      <c r="B954">
        <v>574</v>
      </c>
      <c r="C954">
        <v>92243435</v>
      </c>
      <c r="D954">
        <f>IF(A954=B954,1,0)</f>
        <v>1</v>
      </c>
    </row>
    <row r="955" spans="1:4">
      <c r="A955" s="1">
        <v>408</v>
      </c>
      <c r="B955">
        <v>408</v>
      </c>
      <c r="C955">
        <v>92243466</v>
      </c>
      <c r="D955">
        <f>IF(A955=B955,1,0)</f>
        <v>1</v>
      </c>
    </row>
    <row r="956" spans="1:4">
      <c r="A956" s="1">
        <v>431</v>
      </c>
      <c r="B956">
        <v>431</v>
      </c>
      <c r="C956">
        <v>92243513</v>
      </c>
      <c r="D956">
        <f>IF(A956=B956,1,0)</f>
        <v>1</v>
      </c>
    </row>
    <row r="957" spans="1:4">
      <c r="A957" s="1">
        <v>409</v>
      </c>
      <c r="B957">
        <v>409</v>
      </c>
      <c r="C957">
        <v>92243536</v>
      </c>
      <c r="D957">
        <f>IF(A957=B957,1,0)</f>
        <v>1</v>
      </c>
    </row>
    <row r="958" spans="1:4">
      <c r="A958" s="1">
        <v>378</v>
      </c>
      <c r="B958">
        <v>378</v>
      </c>
      <c r="C958">
        <v>92243561</v>
      </c>
      <c r="D958">
        <f>IF(A958=B958,1,0)</f>
        <v>1</v>
      </c>
    </row>
    <row r="959" spans="1:4">
      <c r="A959" s="1">
        <v>735</v>
      </c>
      <c r="B959">
        <v>735</v>
      </c>
      <c r="C959">
        <v>92243643</v>
      </c>
      <c r="D959">
        <f>IF(A959=B959,1,0)</f>
        <v>1</v>
      </c>
    </row>
    <row r="960" spans="1:4">
      <c r="A960" s="1">
        <v>680</v>
      </c>
      <c r="B960">
        <v>680</v>
      </c>
      <c r="C960">
        <v>92243681</v>
      </c>
      <c r="D960">
        <f>IF(A960=B960,1,0)</f>
        <v>1</v>
      </c>
    </row>
    <row r="961" spans="1:4">
      <c r="A961" s="1">
        <v>170</v>
      </c>
      <c r="B961">
        <v>170</v>
      </c>
      <c r="C961">
        <v>92243688</v>
      </c>
      <c r="D961">
        <f>IF(A961=B961,1,0)</f>
        <v>1</v>
      </c>
    </row>
    <row r="962" spans="1:4">
      <c r="A962" s="1">
        <v>403</v>
      </c>
      <c r="B962">
        <v>403</v>
      </c>
      <c r="C962">
        <v>92243745</v>
      </c>
      <c r="D962">
        <f>IF(A962=B962,1,0)</f>
        <v>1</v>
      </c>
    </row>
    <row r="963" spans="1:4">
      <c r="A963" s="1">
        <v>719</v>
      </c>
      <c r="B963">
        <v>719</v>
      </c>
      <c r="C963">
        <v>92243752</v>
      </c>
      <c r="D963">
        <f>IF(A963=B963,1,0)</f>
        <v>1</v>
      </c>
    </row>
    <row r="964" spans="1:4">
      <c r="A964" s="1">
        <v>737</v>
      </c>
      <c r="B964">
        <v>737</v>
      </c>
      <c r="C964">
        <v>92243786</v>
      </c>
      <c r="D964">
        <f>IF(A964=B964,1,0)</f>
        <v>1</v>
      </c>
    </row>
    <row r="965" spans="1:4">
      <c r="A965" s="1">
        <v>672</v>
      </c>
      <c r="B965">
        <v>672</v>
      </c>
      <c r="C965">
        <v>92243791</v>
      </c>
      <c r="D965">
        <f>IF(A965=B965,1,0)</f>
        <v>1</v>
      </c>
    </row>
    <row r="966" spans="1:4">
      <c r="A966" s="1">
        <v>290</v>
      </c>
      <c r="B966">
        <v>290</v>
      </c>
      <c r="C966">
        <v>92243799</v>
      </c>
      <c r="D966">
        <f>IF(A966=B966,1,0)</f>
        <v>1</v>
      </c>
    </row>
    <row r="967" spans="1:4">
      <c r="A967" s="1">
        <v>257</v>
      </c>
      <c r="B967">
        <v>257</v>
      </c>
      <c r="C967">
        <v>92243805</v>
      </c>
      <c r="D967">
        <f>IF(A967=B967,1,0)</f>
        <v>1</v>
      </c>
    </row>
    <row r="968" spans="1:4">
      <c r="A968" s="1">
        <v>737</v>
      </c>
      <c r="B968">
        <v>737</v>
      </c>
      <c r="C968">
        <v>92243818</v>
      </c>
      <c r="D968">
        <f>IF(A968=B968,1,0)</f>
        <v>1</v>
      </c>
    </row>
    <row r="969" spans="1:4">
      <c r="A969" s="1">
        <v>233</v>
      </c>
      <c r="B969">
        <v>233</v>
      </c>
      <c r="C969">
        <v>92243820</v>
      </c>
      <c r="D969">
        <f>IF(A969=B969,1,0)</f>
        <v>1</v>
      </c>
    </row>
    <row r="970" spans="1:4">
      <c r="A970" s="1">
        <v>549</v>
      </c>
      <c r="B970">
        <v>549</v>
      </c>
      <c r="C970">
        <v>92243851</v>
      </c>
      <c r="D970">
        <f>IF(A970=B970,1,0)</f>
        <v>1</v>
      </c>
    </row>
    <row r="971" spans="1:4">
      <c r="A971" s="1">
        <v>303</v>
      </c>
      <c r="B971">
        <v>303</v>
      </c>
      <c r="C971">
        <v>92243858</v>
      </c>
      <c r="D971">
        <f>IF(A971=B971,1,0)</f>
        <v>1</v>
      </c>
    </row>
    <row r="972" spans="1:4">
      <c r="A972" s="1">
        <v>556</v>
      </c>
      <c r="B972">
        <v>556</v>
      </c>
      <c r="C972">
        <v>92243865</v>
      </c>
      <c r="D972">
        <f>IF(A972=B972,1,0)</f>
        <v>1</v>
      </c>
    </row>
    <row r="973" spans="1:4">
      <c r="A973" s="1">
        <v>795</v>
      </c>
      <c r="B973">
        <v>795</v>
      </c>
      <c r="C973">
        <v>92243866</v>
      </c>
      <c r="D973">
        <f>IF(A973=B973,1,0)</f>
        <v>1</v>
      </c>
    </row>
    <row r="974" spans="1:4">
      <c r="A974" s="1">
        <v>793</v>
      </c>
      <c r="B974">
        <v>793</v>
      </c>
      <c r="C974">
        <v>92243867</v>
      </c>
      <c r="D974">
        <f>IF(A974=B974,1,0)</f>
        <v>1</v>
      </c>
    </row>
    <row r="975" spans="1:4">
      <c r="A975" s="1">
        <v>470</v>
      </c>
      <c r="B975">
        <v>470</v>
      </c>
      <c r="C975">
        <v>92243893</v>
      </c>
      <c r="D975">
        <f>IF(A975=B975,1,0)</f>
        <v>1</v>
      </c>
    </row>
    <row r="976" spans="1:4">
      <c r="A976" s="1">
        <v>481</v>
      </c>
      <c r="B976">
        <v>481</v>
      </c>
      <c r="C976">
        <v>92243911</v>
      </c>
      <c r="D976">
        <f>IF(A976=B976,1,0)</f>
        <v>1</v>
      </c>
    </row>
    <row r="977" spans="1:4">
      <c r="A977" s="1">
        <v>616</v>
      </c>
      <c r="B977">
        <v>616</v>
      </c>
      <c r="C977">
        <v>92243929</v>
      </c>
      <c r="D977">
        <f>IF(A977=B977,1,0)</f>
        <v>1</v>
      </c>
    </row>
    <row r="978" spans="1:4">
      <c r="A978" s="1">
        <v>485</v>
      </c>
      <c r="B978">
        <v>485</v>
      </c>
      <c r="C978">
        <v>92243939</v>
      </c>
      <c r="D978">
        <f>IF(A978=B978,1,0)</f>
        <v>1</v>
      </c>
    </row>
    <row r="979" spans="1:4">
      <c r="A979" s="1">
        <v>313</v>
      </c>
      <c r="B979">
        <v>313</v>
      </c>
      <c r="C979">
        <v>92244002</v>
      </c>
      <c r="D979">
        <f>IF(A979=B979,1,0)</f>
        <v>1</v>
      </c>
    </row>
    <row r="980" spans="1:4">
      <c r="A980" s="1">
        <v>684</v>
      </c>
      <c r="B980">
        <v>684</v>
      </c>
      <c r="C980">
        <v>92244021</v>
      </c>
      <c r="D980">
        <f>IF(A980=B980,1,0)</f>
        <v>1</v>
      </c>
    </row>
    <row r="981" spans="1:4">
      <c r="A981" s="1">
        <v>486</v>
      </c>
      <c r="B981">
        <v>486</v>
      </c>
      <c r="C981">
        <v>92244035</v>
      </c>
      <c r="D981">
        <f>IF(A981=B981,1,0)</f>
        <v>1</v>
      </c>
    </row>
    <row r="982" spans="1:4">
      <c r="A982" s="1">
        <v>775</v>
      </c>
      <c r="B982">
        <v>775</v>
      </c>
      <c r="C982">
        <v>92244037</v>
      </c>
      <c r="D982">
        <f>IF(A982=B982,1,0)</f>
        <v>1</v>
      </c>
    </row>
    <row r="983" spans="1:4">
      <c r="A983" s="1">
        <v>395</v>
      </c>
      <c r="B983">
        <v>395</v>
      </c>
      <c r="C983">
        <v>92244038</v>
      </c>
      <c r="D983">
        <f>IF(A983=B983,1,0)</f>
        <v>1</v>
      </c>
    </row>
    <row r="984" spans="1:4">
      <c r="A984" s="1">
        <v>628</v>
      </c>
      <c r="B984">
        <v>628</v>
      </c>
      <c r="C984">
        <v>92244039</v>
      </c>
      <c r="D984">
        <f>IF(A984=B984,1,0)</f>
        <v>1</v>
      </c>
    </row>
    <row r="985" spans="1:4">
      <c r="A985" s="1">
        <v>623</v>
      </c>
      <c r="B985">
        <v>623</v>
      </c>
      <c r="C985">
        <v>92244088</v>
      </c>
      <c r="D985">
        <f>IF(A985=B985,1,0)</f>
        <v>1</v>
      </c>
    </row>
    <row r="986" spans="1:4">
      <c r="A986" s="1">
        <v>519</v>
      </c>
      <c r="B986">
        <v>519</v>
      </c>
      <c r="C986">
        <v>92244092</v>
      </c>
      <c r="D986">
        <f>IF(A986=B986,1,0)</f>
        <v>1</v>
      </c>
    </row>
    <row r="987" spans="1:4">
      <c r="A987" s="1">
        <v>459</v>
      </c>
      <c r="B987">
        <v>459</v>
      </c>
      <c r="C987">
        <v>92244099</v>
      </c>
      <c r="D987">
        <f>IF(A987=B987,1,0)</f>
        <v>1</v>
      </c>
    </row>
    <row r="988" spans="1:4">
      <c r="A988" s="1">
        <v>521</v>
      </c>
      <c r="B988">
        <v>521</v>
      </c>
      <c r="C988">
        <v>92244180</v>
      </c>
      <c r="D988">
        <f>IF(A988=B988,1,0)</f>
        <v>1</v>
      </c>
    </row>
    <row r="989" spans="1:4">
      <c r="A989" s="1">
        <v>713</v>
      </c>
      <c r="B989">
        <v>713</v>
      </c>
      <c r="C989">
        <v>92244182</v>
      </c>
      <c r="D989">
        <f>IF(A989=B989,1,0)</f>
        <v>1</v>
      </c>
    </row>
    <row r="990" spans="1:4">
      <c r="A990" s="1">
        <v>393</v>
      </c>
      <c r="B990">
        <v>393</v>
      </c>
      <c r="C990">
        <v>92244189</v>
      </c>
      <c r="D990">
        <f>IF(A990=B990,1,0)</f>
        <v>1</v>
      </c>
    </row>
    <row r="991" spans="1:4">
      <c r="A991" s="1">
        <v>611</v>
      </c>
      <c r="B991">
        <v>611</v>
      </c>
      <c r="C991">
        <v>92244196</v>
      </c>
      <c r="D991">
        <f>IF(A991=B991,1,0)</f>
        <v>1</v>
      </c>
    </row>
    <row r="992" spans="1:4">
      <c r="A992" s="1">
        <v>477</v>
      </c>
      <c r="B992">
        <v>477</v>
      </c>
      <c r="C992">
        <v>92244200</v>
      </c>
      <c r="D992">
        <f>IF(A992=B992,1,0)</f>
        <v>1</v>
      </c>
    </row>
    <row r="993" spans="1:4">
      <c r="A993" s="1">
        <v>382</v>
      </c>
      <c r="B993">
        <v>382</v>
      </c>
      <c r="C993">
        <v>92244230</v>
      </c>
      <c r="D993">
        <f>IF(A993=B993,1,0)</f>
        <v>1</v>
      </c>
    </row>
    <row r="994" spans="1:4">
      <c r="A994" s="1">
        <v>395</v>
      </c>
      <c r="B994">
        <v>395</v>
      </c>
      <c r="C994">
        <v>92244247</v>
      </c>
      <c r="D994">
        <f>IF(A994=B994,1,0)</f>
        <v>1</v>
      </c>
    </row>
    <row r="995" spans="1:4">
      <c r="A995" s="1">
        <v>152</v>
      </c>
      <c r="B995">
        <v>152</v>
      </c>
      <c r="C995">
        <v>92244438</v>
      </c>
      <c r="D995">
        <f>IF(A995=B995,1,0)</f>
        <v>1</v>
      </c>
    </row>
    <row r="996" spans="1:4">
      <c r="A996" s="1">
        <v>673</v>
      </c>
      <c r="B996">
        <v>673</v>
      </c>
      <c r="C996">
        <v>92244465</v>
      </c>
      <c r="D996">
        <f>IF(A996=B996,1,0)</f>
        <v>1</v>
      </c>
    </row>
    <row r="997" spans="1:4">
      <c r="A997" s="1">
        <v>677</v>
      </c>
      <c r="B997">
        <v>677</v>
      </c>
      <c r="C997">
        <v>92244495</v>
      </c>
      <c r="D997">
        <f>IF(A997=B997,1,0)</f>
        <v>1</v>
      </c>
    </row>
    <row r="998" spans="1:4">
      <c r="A998" s="1">
        <v>351</v>
      </c>
      <c r="B998">
        <v>351</v>
      </c>
      <c r="C998">
        <v>92244509</v>
      </c>
      <c r="D998">
        <f>IF(A998=B998,1,0)</f>
        <v>1</v>
      </c>
    </row>
    <row r="999" spans="1:4">
      <c r="A999" s="1">
        <v>96</v>
      </c>
      <c r="B999">
        <v>96</v>
      </c>
      <c r="C999">
        <v>92244527</v>
      </c>
      <c r="D999">
        <f>IF(A999=B999,1,0)</f>
        <v>1</v>
      </c>
    </row>
    <row r="1000" spans="1:4">
      <c r="A1000" s="1">
        <v>808</v>
      </c>
      <c r="B1000">
        <v>808</v>
      </c>
      <c r="C1000">
        <v>92244529</v>
      </c>
      <c r="D1000">
        <f>IF(A1000=B1000,1,0)</f>
        <v>1</v>
      </c>
    </row>
    <row r="1001" spans="1:4">
      <c r="A1001" s="1">
        <v>220</v>
      </c>
      <c r="B1001">
        <v>220</v>
      </c>
      <c r="C1001">
        <v>92244552</v>
      </c>
      <c r="D1001">
        <f>IF(A1001=B1001,1,0)</f>
        <v>1</v>
      </c>
    </row>
    <row r="1002" spans="1:4">
      <c r="A1002" s="1">
        <v>216</v>
      </c>
      <c r="B1002">
        <v>216</v>
      </c>
      <c r="C1002">
        <v>92244560</v>
      </c>
      <c r="D1002">
        <f>IF(A1002=B1002,1,0)</f>
        <v>1</v>
      </c>
    </row>
    <row r="1003" spans="1:4">
      <c r="A1003" s="1">
        <v>472</v>
      </c>
      <c r="B1003">
        <v>472</v>
      </c>
      <c r="C1003">
        <v>92244576</v>
      </c>
      <c r="D1003">
        <f>IF(A1003=B1003,1,0)</f>
        <v>1</v>
      </c>
    </row>
    <row r="1004" spans="1:4">
      <c r="A1004" s="1">
        <v>238</v>
      </c>
      <c r="B1004">
        <v>238</v>
      </c>
      <c r="C1004">
        <v>92244611</v>
      </c>
      <c r="D1004">
        <f>IF(A1004=B1004,1,0)</f>
        <v>1</v>
      </c>
    </row>
    <row r="1005" spans="1:4">
      <c r="A1005" s="1">
        <v>748</v>
      </c>
      <c r="B1005">
        <v>748</v>
      </c>
      <c r="C1005">
        <v>92244625</v>
      </c>
      <c r="D1005">
        <f>IF(A1005=B1005,1,0)</f>
        <v>1</v>
      </c>
    </row>
    <row r="1006" spans="1:4">
      <c r="A1006" s="1">
        <v>278</v>
      </c>
      <c r="B1006">
        <v>278</v>
      </c>
      <c r="C1006">
        <v>92244656</v>
      </c>
      <c r="D1006">
        <f>IF(A1006=B1006,1,0)</f>
        <v>1</v>
      </c>
    </row>
    <row r="1007" spans="1:4">
      <c r="A1007" s="1">
        <v>301</v>
      </c>
      <c r="B1007">
        <v>301</v>
      </c>
      <c r="C1007">
        <v>92244667</v>
      </c>
      <c r="D1007">
        <f>IF(A1007=B1007,1,0)</f>
        <v>1</v>
      </c>
    </row>
    <row r="1008" spans="1:4">
      <c r="A1008" s="1">
        <v>497</v>
      </c>
      <c r="B1008">
        <v>497</v>
      </c>
      <c r="C1008">
        <v>92244672</v>
      </c>
      <c r="D1008">
        <f>IF(A1008=B1008,1,0)</f>
        <v>1</v>
      </c>
    </row>
    <row r="1009" spans="1:4">
      <c r="A1009" s="1">
        <v>358</v>
      </c>
      <c r="B1009">
        <v>358</v>
      </c>
      <c r="C1009">
        <v>92244675</v>
      </c>
      <c r="D1009">
        <f>IF(A1009=B1009,1,0)</f>
        <v>1</v>
      </c>
    </row>
    <row r="1010" spans="1:4">
      <c r="A1010" s="1">
        <v>778</v>
      </c>
      <c r="B1010">
        <v>778</v>
      </c>
      <c r="C1010">
        <v>92244677</v>
      </c>
      <c r="D1010">
        <f>IF(A1010=B1010,1,0)</f>
        <v>1</v>
      </c>
    </row>
    <row r="1011" spans="1:4">
      <c r="A1011" s="1">
        <v>803</v>
      </c>
      <c r="B1011">
        <v>803</v>
      </c>
      <c r="C1011">
        <v>92244685</v>
      </c>
      <c r="D1011">
        <f>IF(A1011=B1011,1,0)</f>
        <v>1</v>
      </c>
    </row>
    <row r="1012" spans="1:4">
      <c r="A1012" s="1">
        <v>563</v>
      </c>
      <c r="B1012">
        <v>563</v>
      </c>
      <c r="C1012">
        <v>92244690</v>
      </c>
      <c r="D1012">
        <f>IF(A1012=B1012,1,0)</f>
        <v>1</v>
      </c>
    </row>
    <row r="1013" spans="1:4">
      <c r="A1013" s="1">
        <v>624</v>
      </c>
      <c r="B1013">
        <v>624</v>
      </c>
      <c r="C1013">
        <v>92244759</v>
      </c>
      <c r="D1013">
        <f>IF(A1013=B1013,1,0)</f>
        <v>1</v>
      </c>
    </row>
    <row r="1014" spans="1:4">
      <c r="A1014" s="1">
        <v>789</v>
      </c>
      <c r="B1014">
        <v>789</v>
      </c>
      <c r="C1014">
        <v>92244785</v>
      </c>
      <c r="D1014">
        <f>IF(A1014=B1014,1,0)</f>
        <v>1</v>
      </c>
    </row>
    <row r="1015" spans="1:4">
      <c r="A1015" s="1">
        <v>313</v>
      </c>
      <c r="B1015">
        <v>313</v>
      </c>
      <c r="C1015">
        <v>92244792</v>
      </c>
      <c r="D1015">
        <f>IF(A1015=B1015,1,0)</f>
        <v>1</v>
      </c>
    </row>
    <row r="1016" spans="1:4">
      <c r="A1016" s="1">
        <v>306</v>
      </c>
      <c r="B1016">
        <v>306</v>
      </c>
      <c r="C1016">
        <v>92244839</v>
      </c>
      <c r="D1016">
        <f>IF(A1016=B1016,1,0)</f>
        <v>1</v>
      </c>
    </row>
    <row r="1017" spans="1:4">
      <c r="A1017" s="1">
        <v>501</v>
      </c>
      <c r="B1017">
        <v>501</v>
      </c>
      <c r="C1017">
        <v>92244842</v>
      </c>
      <c r="D1017">
        <f>IF(A1017=B1017,1,0)</f>
        <v>1</v>
      </c>
    </row>
    <row r="1018" spans="1:4">
      <c r="A1018" s="1">
        <v>588</v>
      </c>
      <c r="B1018">
        <v>588</v>
      </c>
      <c r="C1018">
        <v>92244856</v>
      </c>
      <c r="D1018">
        <f>IF(A1018=B1018,1,0)</f>
        <v>1</v>
      </c>
    </row>
    <row r="1019" spans="1:4">
      <c r="A1019" s="1">
        <v>740</v>
      </c>
      <c r="B1019">
        <v>740</v>
      </c>
      <c r="C1019">
        <v>92244859</v>
      </c>
      <c r="D1019">
        <f>IF(A1019=B1019,1,0)</f>
        <v>1</v>
      </c>
    </row>
    <row r="1020" spans="1:4">
      <c r="A1020" s="1">
        <v>647</v>
      </c>
      <c r="B1020">
        <v>647</v>
      </c>
      <c r="C1020">
        <v>92244867</v>
      </c>
      <c r="D1020">
        <f>IF(A1020=B1020,1,0)</f>
        <v>1</v>
      </c>
    </row>
    <row r="1021" spans="1:4">
      <c r="A1021" s="1">
        <v>690</v>
      </c>
      <c r="B1021">
        <v>690</v>
      </c>
      <c r="C1021">
        <v>92244869</v>
      </c>
      <c r="D1021">
        <f>IF(A1021=B1021,1,0)</f>
        <v>1</v>
      </c>
    </row>
    <row r="1022" spans="1:4">
      <c r="A1022" s="1">
        <v>156</v>
      </c>
      <c r="B1022">
        <v>156</v>
      </c>
      <c r="C1022">
        <v>92244880</v>
      </c>
      <c r="D1022">
        <f>IF(A1022=B1022,1,0)</f>
        <v>1</v>
      </c>
    </row>
    <row r="1023" spans="1:4">
      <c r="A1023" s="1">
        <v>672</v>
      </c>
      <c r="B1023">
        <v>672</v>
      </c>
      <c r="C1023">
        <v>92244882</v>
      </c>
      <c r="D1023">
        <f>IF(A1023=B1023,1,0)</f>
        <v>1</v>
      </c>
    </row>
    <row r="1024" spans="1:4">
      <c r="A1024" s="1">
        <v>624</v>
      </c>
      <c r="B1024">
        <v>624</v>
      </c>
      <c r="C1024">
        <v>92244955</v>
      </c>
      <c r="D1024">
        <f>IF(A1024=B1024,1,0)</f>
        <v>1</v>
      </c>
    </row>
    <row r="1025" spans="1:4">
      <c r="A1025" s="1">
        <v>420</v>
      </c>
      <c r="B1025">
        <v>420</v>
      </c>
      <c r="C1025">
        <v>92244968</v>
      </c>
      <c r="D1025">
        <f>IF(A1025=B1025,1,0)</f>
        <v>1</v>
      </c>
    </row>
    <row r="1026" spans="1:4">
      <c r="A1026" s="1">
        <v>283</v>
      </c>
      <c r="B1026">
        <v>283</v>
      </c>
      <c r="C1026">
        <v>92244982</v>
      </c>
      <c r="D1026">
        <f>IF(A1026=B1026,1,0)</f>
        <v>1</v>
      </c>
    </row>
    <row r="1027" spans="1:4">
      <c r="A1027" s="1">
        <v>866</v>
      </c>
      <c r="B1027">
        <v>866</v>
      </c>
      <c r="C1027">
        <v>92244998</v>
      </c>
      <c r="D1027">
        <f>IF(A1027=B1027,1,0)</f>
        <v>1</v>
      </c>
    </row>
    <row r="1028" spans="1:4">
      <c r="A1028" s="1">
        <v>644</v>
      </c>
      <c r="B1028">
        <v>644</v>
      </c>
      <c r="C1028">
        <v>92245006</v>
      </c>
      <c r="D1028">
        <f>IF(A1028=B1028,1,0)</f>
        <v>1</v>
      </c>
    </row>
    <row r="1029" spans="1:4">
      <c r="A1029" s="1">
        <v>418</v>
      </c>
      <c r="B1029">
        <v>418</v>
      </c>
      <c r="C1029">
        <v>92245007</v>
      </c>
      <c r="D1029">
        <f>IF(A1029=B1029,1,0)</f>
        <v>1</v>
      </c>
    </row>
    <row r="1030" spans="1:4">
      <c r="A1030" s="1">
        <v>523</v>
      </c>
      <c r="B1030">
        <v>523</v>
      </c>
      <c r="C1030">
        <v>92245009</v>
      </c>
      <c r="D1030">
        <f>IF(A1030=B1030,1,0)</f>
        <v>1</v>
      </c>
    </row>
    <row r="1031" spans="1:4">
      <c r="A1031" s="1">
        <v>615</v>
      </c>
      <c r="B1031">
        <v>615</v>
      </c>
      <c r="C1031">
        <v>92245012</v>
      </c>
      <c r="D1031">
        <f>IF(A1031=B1031,1,0)</f>
        <v>1</v>
      </c>
    </row>
    <row r="1032" spans="1:4">
      <c r="A1032" s="1">
        <v>685</v>
      </c>
      <c r="B1032">
        <v>685</v>
      </c>
      <c r="C1032">
        <v>92245014</v>
      </c>
      <c r="D1032">
        <f>IF(A1032=B1032,1,0)</f>
        <v>1</v>
      </c>
    </row>
    <row r="1033" spans="1:4">
      <c r="A1033" s="1">
        <v>323</v>
      </c>
      <c r="B1033">
        <v>323</v>
      </c>
      <c r="C1033">
        <v>92245094</v>
      </c>
      <c r="D1033">
        <f>IF(A1033=B1033,1,0)</f>
        <v>1</v>
      </c>
    </row>
    <row r="1034" spans="1:4">
      <c r="A1034" s="1">
        <v>402</v>
      </c>
      <c r="B1034">
        <v>402</v>
      </c>
      <c r="C1034">
        <v>92245132</v>
      </c>
      <c r="D1034">
        <f>IF(A1034=B1034,1,0)</f>
        <v>1</v>
      </c>
    </row>
    <row r="1035" spans="1:4">
      <c r="A1035" s="1">
        <v>575</v>
      </c>
      <c r="B1035">
        <v>575</v>
      </c>
      <c r="C1035">
        <v>92245144</v>
      </c>
      <c r="D1035">
        <f>IF(A1035=B1035,1,0)</f>
        <v>1</v>
      </c>
    </row>
    <row r="1036" spans="1:4">
      <c r="A1036" s="1">
        <v>614</v>
      </c>
      <c r="B1036">
        <v>614</v>
      </c>
      <c r="C1036">
        <v>92245163</v>
      </c>
      <c r="D1036">
        <f>IF(A1036=B1036,1,0)</f>
        <v>1</v>
      </c>
    </row>
    <row r="1037" spans="1:4">
      <c r="A1037" s="1">
        <v>444</v>
      </c>
      <c r="B1037">
        <v>444</v>
      </c>
      <c r="C1037">
        <v>92245324</v>
      </c>
      <c r="D1037">
        <f>IF(A1037=B1037,1,0)</f>
        <v>1</v>
      </c>
    </row>
    <row r="1038" spans="1:4">
      <c r="A1038" s="1">
        <v>798</v>
      </c>
      <c r="B1038">
        <v>798</v>
      </c>
      <c r="C1038">
        <v>92245379</v>
      </c>
      <c r="D1038">
        <f>IF(A1038=B1038,1,0)</f>
        <v>1</v>
      </c>
    </row>
    <row r="1039" spans="1:4">
      <c r="A1039" s="1">
        <v>735</v>
      </c>
      <c r="B1039">
        <v>735</v>
      </c>
      <c r="C1039">
        <v>92245417</v>
      </c>
      <c r="D1039">
        <f>IF(A1039=B1039,1,0)</f>
        <v>1</v>
      </c>
    </row>
    <row r="1040" spans="1:4">
      <c r="A1040" s="1">
        <v>808</v>
      </c>
      <c r="B1040">
        <v>808</v>
      </c>
      <c r="C1040">
        <v>92245437</v>
      </c>
      <c r="D1040">
        <f>IF(A1040=B1040,1,0)</f>
        <v>1</v>
      </c>
    </row>
    <row r="1041" spans="1:4">
      <c r="A1041" s="1">
        <v>657</v>
      </c>
      <c r="B1041">
        <v>657</v>
      </c>
      <c r="C1041">
        <v>92245444</v>
      </c>
      <c r="D1041">
        <f>IF(A1041=B1041,1,0)</f>
        <v>1</v>
      </c>
    </row>
    <row r="1042" spans="1:4">
      <c r="A1042" s="1">
        <v>342</v>
      </c>
      <c r="B1042">
        <v>342</v>
      </c>
      <c r="C1042">
        <v>92245450</v>
      </c>
      <c r="D1042">
        <f>IF(A1042=B1042,1,0)</f>
        <v>1</v>
      </c>
    </row>
    <row r="1043" spans="1:4">
      <c r="A1043" s="1">
        <v>388</v>
      </c>
      <c r="B1043">
        <v>388</v>
      </c>
      <c r="C1043">
        <v>92245465</v>
      </c>
      <c r="D1043">
        <f>IF(A1043=B1043,1,0)</f>
        <v>1</v>
      </c>
    </row>
    <row r="1044" spans="1:4">
      <c r="A1044" s="1">
        <v>350</v>
      </c>
      <c r="B1044">
        <v>350</v>
      </c>
      <c r="C1044">
        <v>92245477</v>
      </c>
      <c r="D1044">
        <f>IF(A1044=B1044,1,0)</f>
        <v>1</v>
      </c>
    </row>
    <row r="1045" spans="1:4">
      <c r="A1045" s="1">
        <v>622</v>
      </c>
      <c r="B1045">
        <v>622</v>
      </c>
      <c r="C1045">
        <v>92245487</v>
      </c>
      <c r="D1045">
        <f>IF(A1045=B1045,1,0)</f>
        <v>1</v>
      </c>
    </row>
    <row r="1046" spans="1:4">
      <c r="A1046" s="1">
        <v>601</v>
      </c>
      <c r="B1046">
        <v>601</v>
      </c>
      <c r="C1046">
        <v>92245503</v>
      </c>
      <c r="D1046">
        <f>IF(A1046=B1046,1,0)</f>
        <v>1</v>
      </c>
    </row>
    <row r="1047" spans="1:4">
      <c r="A1047" s="1">
        <v>655</v>
      </c>
      <c r="B1047">
        <v>655</v>
      </c>
      <c r="C1047">
        <v>92245536</v>
      </c>
      <c r="D1047">
        <f>IF(A1047=B1047,1,0)</f>
        <v>1</v>
      </c>
    </row>
    <row r="1048" spans="1:4">
      <c r="A1048" s="1">
        <v>792</v>
      </c>
      <c r="B1048">
        <v>792</v>
      </c>
      <c r="C1048">
        <v>92245608</v>
      </c>
      <c r="D1048">
        <f>IF(A1048=B1048,1,0)</f>
        <v>1</v>
      </c>
    </row>
    <row r="1049" spans="1:4">
      <c r="A1049" s="1">
        <v>459</v>
      </c>
      <c r="B1049">
        <v>459</v>
      </c>
      <c r="C1049">
        <v>92245617</v>
      </c>
      <c r="D1049">
        <f>IF(A1049=B1049,1,0)</f>
        <v>1</v>
      </c>
    </row>
    <row r="1050" spans="1:4">
      <c r="A1050" s="1">
        <v>627</v>
      </c>
      <c r="B1050">
        <v>627</v>
      </c>
      <c r="C1050">
        <v>92245798</v>
      </c>
      <c r="D1050">
        <f>IF(A1050=B1050,1,0)</f>
        <v>1</v>
      </c>
    </row>
    <row r="1051" spans="1:4">
      <c r="A1051" s="1">
        <v>582</v>
      </c>
      <c r="B1051">
        <v>582</v>
      </c>
      <c r="C1051">
        <v>92246405</v>
      </c>
      <c r="D1051">
        <f>IF(A1051=B1051,1,0)</f>
        <v>1</v>
      </c>
    </row>
    <row r="1052" spans="1:4">
      <c r="A1052" s="1">
        <v>721</v>
      </c>
      <c r="B1052">
        <v>721</v>
      </c>
      <c r="C1052">
        <v>92246589</v>
      </c>
      <c r="D1052">
        <f>IF(A1052=B1052,1,0)</f>
        <v>1</v>
      </c>
    </row>
    <row r="1053" spans="1:4">
      <c r="A1053" s="1">
        <v>505</v>
      </c>
      <c r="B1053">
        <v>505</v>
      </c>
      <c r="C1053">
        <v>92246634</v>
      </c>
      <c r="D1053">
        <f>IF(A1053=B1053,1,0)</f>
        <v>1</v>
      </c>
    </row>
    <row r="1054" spans="1:4">
      <c r="A1054" s="1">
        <v>719</v>
      </c>
      <c r="B1054">
        <v>719</v>
      </c>
      <c r="C1054">
        <v>92246681</v>
      </c>
      <c r="D1054">
        <f>IF(A1054=B1054,1,0)</f>
        <v>1</v>
      </c>
    </row>
    <row r="1055" spans="1:4">
      <c r="A1055" s="1">
        <v>557</v>
      </c>
      <c r="B1055">
        <v>557</v>
      </c>
      <c r="C1055">
        <v>92246695</v>
      </c>
      <c r="D1055">
        <f>IF(A1055=B1055,1,0)</f>
        <v>1</v>
      </c>
    </row>
    <row r="1056" spans="1:4">
      <c r="A1056" s="1">
        <v>748</v>
      </c>
      <c r="B1056">
        <v>748</v>
      </c>
      <c r="C1056">
        <v>92246702</v>
      </c>
      <c r="D1056">
        <f>IF(A1056=B1056,1,0)</f>
        <v>1</v>
      </c>
    </row>
    <row r="1057" spans="1:4">
      <c r="A1057" s="1">
        <v>607</v>
      </c>
      <c r="B1057">
        <v>607</v>
      </c>
      <c r="C1057">
        <v>92246961</v>
      </c>
      <c r="D1057">
        <f>IF(A1057=B1057,1,0)</f>
        <v>1</v>
      </c>
    </row>
    <row r="1058" spans="1:4">
      <c r="A1058" s="1">
        <v>750</v>
      </c>
      <c r="B1058">
        <v>750</v>
      </c>
      <c r="C1058">
        <v>92247062</v>
      </c>
      <c r="D1058">
        <f>IF(A1058=B1058,1,0)</f>
        <v>1</v>
      </c>
    </row>
    <row r="1059" spans="1:4">
      <c r="A1059" s="1">
        <v>384</v>
      </c>
      <c r="B1059">
        <v>384</v>
      </c>
      <c r="C1059">
        <v>92247092</v>
      </c>
      <c r="D1059">
        <f>IF(A1059=B1059,1,0)</f>
        <v>1</v>
      </c>
    </row>
    <row r="1060" spans="1:4">
      <c r="A1060" s="1">
        <v>565</v>
      </c>
      <c r="B1060">
        <v>565</v>
      </c>
      <c r="C1060">
        <v>92247161</v>
      </c>
      <c r="D1060">
        <f>IF(A1060=B1060,1,0)</f>
        <v>1</v>
      </c>
    </row>
    <row r="1061" spans="1:4">
      <c r="A1061" s="1">
        <v>784</v>
      </c>
      <c r="B1061">
        <v>784</v>
      </c>
      <c r="C1061">
        <v>92247166</v>
      </c>
      <c r="D1061">
        <f>IF(A1061=B1061,1,0)</f>
        <v>1</v>
      </c>
    </row>
    <row r="1062" spans="1:4">
      <c r="A1062" s="1">
        <v>643</v>
      </c>
      <c r="B1062">
        <v>643</v>
      </c>
      <c r="C1062">
        <v>92247203</v>
      </c>
      <c r="D1062">
        <f>IF(A1062=B1062,1,0)</f>
        <v>1</v>
      </c>
    </row>
    <row r="1063" spans="1:4">
      <c r="A1063" s="1">
        <v>760</v>
      </c>
      <c r="B1063">
        <v>760</v>
      </c>
      <c r="C1063">
        <v>92247353</v>
      </c>
      <c r="D1063">
        <f>IF(A1063=B1063,1,0)</f>
        <v>1</v>
      </c>
    </row>
    <row r="1064" spans="1:4">
      <c r="A1064" s="1">
        <v>521</v>
      </c>
      <c r="B1064">
        <v>521</v>
      </c>
      <c r="C1064">
        <v>92247407</v>
      </c>
      <c r="D1064">
        <f>IF(A1064=B1064,1,0)</f>
        <v>1</v>
      </c>
    </row>
    <row r="1065" spans="1:4">
      <c r="A1065" s="1">
        <v>430</v>
      </c>
      <c r="B1065">
        <v>430</v>
      </c>
      <c r="C1065">
        <v>92247415</v>
      </c>
      <c r="D1065">
        <f>IF(A1065=B1065,1,0)</f>
        <v>1</v>
      </c>
    </row>
    <row r="1066" spans="1:4">
      <c r="A1066" s="1">
        <v>677</v>
      </c>
      <c r="B1066">
        <v>677</v>
      </c>
      <c r="C1066">
        <v>92247532</v>
      </c>
      <c r="D1066">
        <f>IF(A1066=B1066,1,0)</f>
        <v>1</v>
      </c>
    </row>
    <row r="1067" spans="1:4">
      <c r="A1067" s="1">
        <v>590</v>
      </c>
      <c r="B1067">
        <v>590</v>
      </c>
      <c r="C1067">
        <v>92247642</v>
      </c>
      <c r="D1067">
        <f>IF(A1067=B1067,1,0)</f>
        <v>1</v>
      </c>
    </row>
    <row r="1068" spans="1:4">
      <c r="A1068" s="1">
        <v>699</v>
      </c>
      <c r="B1068">
        <v>699</v>
      </c>
      <c r="C1068">
        <v>92247702</v>
      </c>
      <c r="D1068">
        <f>IF(A1068=B1068,1,0)</f>
        <v>1</v>
      </c>
    </row>
    <row r="1069" spans="1:4">
      <c r="A1069" s="1">
        <v>569</v>
      </c>
      <c r="B1069">
        <v>569</v>
      </c>
      <c r="C1069">
        <v>92247797</v>
      </c>
      <c r="D1069">
        <f>IF(A1069=B1069,1,0)</f>
        <v>1</v>
      </c>
    </row>
    <row r="1070" spans="1:4">
      <c r="A1070" s="1">
        <v>335</v>
      </c>
      <c r="B1070">
        <v>335</v>
      </c>
      <c r="C1070">
        <v>92247798</v>
      </c>
      <c r="D1070">
        <f>IF(A1070=B1070,1,0)</f>
        <v>1</v>
      </c>
    </row>
    <row r="1071" spans="1:4">
      <c r="A1071" s="1">
        <v>481</v>
      </c>
      <c r="B1071">
        <v>481</v>
      </c>
      <c r="C1071">
        <v>92247975</v>
      </c>
      <c r="D1071">
        <f>IF(A1071=B1071,1,0)</f>
        <v>1</v>
      </c>
    </row>
    <row r="1072" spans="1:4">
      <c r="A1072" s="1">
        <v>726</v>
      </c>
      <c r="B1072">
        <v>726</v>
      </c>
      <c r="C1072">
        <v>92248006</v>
      </c>
      <c r="D1072">
        <f>IF(A1072=B1072,1,0)</f>
        <v>1</v>
      </c>
    </row>
    <row r="1073" spans="1:4">
      <c r="A1073" s="1">
        <v>546</v>
      </c>
      <c r="B1073">
        <v>546</v>
      </c>
      <c r="C1073">
        <v>92248031</v>
      </c>
      <c r="D1073">
        <f>IF(A1073=B1073,1,0)</f>
        <v>1</v>
      </c>
    </row>
    <row r="1074" spans="1:4">
      <c r="A1074" s="1">
        <v>184</v>
      </c>
      <c r="B1074">
        <v>184</v>
      </c>
      <c r="C1074">
        <v>92248095</v>
      </c>
      <c r="D1074">
        <f>IF(A1074=B1074,1,0)</f>
        <v>1</v>
      </c>
    </row>
    <row r="1075" spans="1:4">
      <c r="A1075" s="1">
        <v>294</v>
      </c>
      <c r="B1075">
        <v>294</v>
      </c>
      <c r="C1075">
        <v>92248131</v>
      </c>
      <c r="D1075">
        <f>IF(A1075=B1075,1,0)</f>
        <v>1</v>
      </c>
    </row>
    <row r="1076" spans="1:4">
      <c r="A1076" s="1">
        <v>715</v>
      </c>
      <c r="B1076">
        <v>715</v>
      </c>
      <c r="C1076">
        <v>92248175</v>
      </c>
      <c r="D1076">
        <f>IF(A1076=B1076,1,0)</f>
        <v>1</v>
      </c>
    </row>
    <row r="1077" spans="1:4">
      <c r="A1077" s="1">
        <v>549</v>
      </c>
      <c r="B1077">
        <v>549</v>
      </c>
      <c r="C1077">
        <v>92248293</v>
      </c>
      <c r="D1077">
        <f>IF(A1077=B1077,1,0)</f>
        <v>1</v>
      </c>
    </row>
    <row r="1078" spans="1:4">
      <c r="A1078" s="1">
        <v>362</v>
      </c>
      <c r="B1078">
        <v>362</v>
      </c>
      <c r="C1078">
        <v>92248312</v>
      </c>
      <c r="D1078">
        <f>IF(A1078=B1078,1,0)</f>
        <v>1</v>
      </c>
    </row>
    <row r="1079" spans="1:4">
      <c r="A1079" s="1">
        <v>490</v>
      </c>
      <c r="B1079">
        <v>490</v>
      </c>
      <c r="C1079">
        <v>92248359</v>
      </c>
      <c r="D1079">
        <f>IF(A1079=B1079,1,0)</f>
        <v>1</v>
      </c>
    </row>
    <row r="1080" spans="1:4">
      <c r="A1080" s="1">
        <v>455</v>
      </c>
      <c r="B1080">
        <v>455</v>
      </c>
      <c r="C1080">
        <v>92248364</v>
      </c>
      <c r="D1080">
        <f>IF(A1080=B1080,1,0)</f>
        <v>1</v>
      </c>
    </row>
    <row r="1081" spans="1:4">
      <c r="A1081" s="1">
        <v>618</v>
      </c>
      <c r="B1081">
        <v>618</v>
      </c>
      <c r="C1081">
        <v>92248477</v>
      </c>
      <c r="D1081">
        <f>IF(A1081=B1081,1,0)</f>
        <v>1</v>
      </c>
    </row>
    <row r="1082" spans="1:4">
      <c r="A1082" s="1">
        <v>695</v>
      </c>
      <c r="B1082">
        <v>695</v>
      </c>
      <c r="C1082">
        <v>92248483</v>
      </c>
      <c r="D1082">
        <f>IF(A1082=B1082,1,0)</f>
        <v>1</v>
      </c>
    </row>
    <row r="1083" spans="1:4">
      <c r="A1083" s="1">
        <v>381</v>
      </c>
      <c r="B1083">
        <v>381</v>
      </c>
      <c r="C1083">
        <v>92248538</v>
      </c>
      <c r="D1083">
        <f>IF(A1083=B1083,1,0)</f>
        <v>1</v>
      </c>
    </row>
    <row r="1084" spans="1:4">
      <c r="A1084" s="1">
        <v>257</v>
      </c>
      <c r="B1084">
        <v>257</v>
      </c>
      <c r="C1084">
        <v>92248826</v>
      </c>
      <c r="D1084">
        <f>IF(A1084=B1084,1,0)</f>
        <v>1</v>
      </c>
    </row>
    <row r="1085" spans="1:4">
      <c r="A1085" s="1">
        <v>714</v>
      </c>
      <c r="B1085">
        <v>714</v>
      </c>
      <c r="C1085">
        <v>92248868</v>
      </c>
      <c r="D1085">
        <f>IF(A1085=B1085,1,0)</f>
        <v>1</v>
      </c>
    </row>
    <row r="1086" spans="1:4">
      <c r="A1086" s="1">
        <v>495</v>
      </c>
      <c r="B1086">
        <v>495</v>
      </c>
      <c r="C1086">
        <v>92248896</v>
      </c>
      <c r="D1086">
        <f>IF(A1086=B1086,1,0)</f>
        <v>1</v>
      </c>
    </row>
    <row r="1087" spans="1:4">
      <c r="A1087" s="1">
        <v>416</v>
      </c>
      <c r="B1087">
        <v>416</v>
      </c>
      <c r="C1087">
        <v>92248899</v>
      </c>
      <c r="D1087">
        <f>IF(A1087=B1087,1,0)</f>
        <v>1</v>
      </c>
    </row>
    <row r="1088" spans="1:4">
      <c r="A1088" s="1">
        <v>624</v>
      </c>
      <c r="B1088">
        <v>624</v>
      </c>
      <c r="C1088">
        <v>92248971</v>
      </c>
      <c r="D1088">
        <f>IF(A1088=B1088,1,0)</f>
        <v>1</v>
      </c>
    </row>
    <row r="1089" spans="1:4">
      <c r="A1089" s="1">
        <v>627</v>
      </c>
      <c r="B1089">
        <v>627</v>
      </c>
      <c r="C1089">
        <v>92248986</v>
      </c>
      <c r="D1089">
        <f>IF(A1089=B1089,1,0)</f>
        <v>1</v>
      </c>
    </row>
    <row r="1090" spans="1:4">
      <c r="A1090" s="1">
        <v>561</v>
      </c>
      <c r="B1090">
        <v>561</v>
      </c>
      <c r="C1090">
        <v>92248987</v>
      </c>
      <c r="D1090">
        <f>IF(A1090=B1090,1,0)</f>
        <v>1</v>
      </c>
    </row>
    <row r="1091" spans="1:4">
      <c r="A1091" s="1">
        <v>695</v>
      </c>
      <c r="B1091">
        <v>695</v>
      </c>
      <c r="C1091">
        <v>92248995</v>
      </c>
      <c r="D1091">
        <f>IF(A1091=B1091,1,0)</f>
        <v>1</v>
      </c>
    </row>
    <row r="1092" spans="1:4">
      <c r="A1092" s="1">
        <v>276</v>
      </c>
      <c r="B1092">
        <v>276</v>
      </c>
      <c r="C1092">
        <v>92249007</v>
      </c>
      <c r="D1092">
        <f>IF(A1092=B1092,1,0)</f>
        <v>1</v>
      </c>
    </row>
    <row r="1093" spans="1:4">
      <c r="A1093" s="1">
        <v>528</v>
      </c>
      <c r="B1093">
        <v>528</v>
      </c>
      <c r="C1093">
        <v>92249039</v>
      </c>
      <c r="D1093">
        <f>IF(A1093=B1093,1,0)</f>
        <v>1</v>
      </c>
    </row>
    <row r="1094" spans="1:4">
      <c r="A1094" s="1">
        <v>605</v>
      </c>
      <c r="B1094">
        <v>605</v>
      </c>
      <c r="C1094">
        <v>92249043</v>
      </c>
      <c r="D1094">
        <f>IF(A1094=B1094,1,0)</f>
        <v>1</v>
      </c>
    </row>
    <row r="1095" spans="1:4">
      <c r="A1095" s="1">
        <v>466</v>
      </c>
      <c r="B1095">
        <v>466</v>
      </c>
      <c r="C1095">
        <v>92249057</v>
      </c>
      <c r="D1095">
        <f>IF(A1095=B1095,1,0)</f>
        <v>1</v>
      </c>
    </row>
    <row r="1096" spans="1:4">
      <c r="A1096" s="1">
        <v>718</v>
      </c>
      <c r="B1096">
        <v>718</v>
      </c>
      <c r="C1096">
        <v>92249062</v>
      </c>
      <c r="D1096">
        <f>IF(A1096=B1096,1,0)</f>
        <v>1</v>
      </c>
    </row>
    <row r="1097" spans="1:4">
      <c r="A1097" s="1">
        <v>651</v>
      </c>
      <c r="B1097">
        <v>651</v>
      </c>
      <c r="C1097">
        <v>92249079</v>
      </c>
      <c r="D1097">
        <f>IF(A1097=B1097,1,0)</f>
        <v>1</v>
      </c>
    </row>
    <row r="1098" spans="1:4">
      <c r="A1098" s="1">
        <v>685</v>
      </c>
      <c r="B1098">
        <v>685</v>
      </c>
      <c r="C1098">
        <v>92249082</v>
      </c>
      <c r="D1098">
        <f>IF(A1098=B1098,1,0)</f>
        <v>1</v>
      </c>
    </row>
    <row r="1099" spans="1:4">
      <c r="A1099" s="1">
        <v>560</v>
      </c>
      <c r="B1099">
        <v>560</v>
      </c>
      <c r="C1099">
        <v>92249139</v>
      </c>
      <c r="D1099">
        <f>IF(A1099=B1099,1,0)</f>
        <v>1</v>
      </c>
    </row>
    <row r="1100" spans="1:4">
      <c r="A1100" s="1">
        <v>511</v>
      </c>
      <c r="B1100">
        <v>511</v>
      </c>
      <c r="C1100">
        <v>92249198</v>
      </c>
      <c r="D1100">
        <f>IF(A1100=B1100,1,0)</f>
        <v>1</v>
      </c>
    </row>
    <row r="1101" spans="1:4">
      <c r="A1101" s="1">
        <v>482</v>
      </c>
      <c r="B1101">
        <v>482</v>
      </c>
      <c r="C1101">
        <v>92249208</v>
      </c>
      <c r="D1101">
        <f>IF(A1101=B1101,1,0)</f>
        <v>1</v>
      </c>
    </row>
    <row r="1102" spans="1:4">
      <c r="A1102" s="1">
        <v>433</v>
      </c>
      <c r="B1102">
        <v>433</v>
      </c>
      <c r="C1102">
        <v>92249218</v>
      </c>
      <c r="D1102">
        <f>IF(A1102=B1102,1,0)</f>
        <v>1</v>
      </c>
    </row>
    <row r="1103" spans="1:4">
      <c r="A1103" s="1">
        <v>749</v>
      </c>
      <c r="B1103">
        <v>749</v>
      </c>
      <c r="C1103">
        <v>92249248</v>
      </c>
      <c r="D1103">
        <f>IF(A1103=B1103,1,0)</f>
        <v>1</v>
      </c>
    </row>
    <row r="1104" spans="1:4">
      <c r="A1104" s="1">
        <v>693</v>
      </c>
      <c r="B1104">
        <v>693</v>
      </c>
      <c r="C1104">
        <v>92249264</v>
      </c>
      <c r="D1104">
        <f>IF(A1104=B1104,1,0)</f>
        <v>1</v>
      </c>
    </row>
    <row r="1105" spans="1:4">
      <c r="A1105" s="1">
        <v>413</v>
      </c>
      <c r="B1105">
        <v>413</v>
      </c>
      <c r="C1105">
        <v>92249310</v>
      </c>
      <c r="D1105">
        <f>IF(A1105=B1105,1,0)</f>
        <v>1</v>
      </c>
    </row>
    <row r="1106" spans="1:4">
      <c r="A1106" s="1">
        <v>150</v>
      </c>
      <c r="B1106">
        <v>150</v>
      </c>
      <c r="C1106">
        <v>92249326</v>
      </c>
      <c r="D1106">
        <f>IF(A1106=B1106,1,0)</f>
        <v>1</v>
      </c>
    </row>
    <row r="1107" spans="1:4">
      <c r="A1107" s="1">
        <v>238</v>
      </c>
      <c r="B1107">
        <v>238</v>
      </c>
      <c r="C1107">
        <v>92249368</v>
      </c>
      <c r="D1107">
        <f>IF(A1107=B1107,1,0)</f>
        <v>1</v>
      </c>
    </row>
    <row r="1108" spans="1:4">
      <c r="A1108" s="1">
        <v>477</v>
      </c>
      <c r="B1108">
        <v>477</v>
      </c>
      <c r="C1108">
        <v>92249429</v>
      </c>
      <c r="D1108">
        <f>IF(A1108=B1108,1,0)</f>
        <v>1</v>
      </c>
    </row>
    <row r="1109" spans="1:4">
      <c r="A1109" s="1">
        <v>533</v>
      </c>
      <c r="B1109">
        <v>533</v>
      </c>
      <c r="C1109">
        <v>92249578</v>
      </c>
      <c r="D1109">
        <f>IF(A1109=B1109,1,0)</f>
        <v>1</v>
      </c>
    </row>
    <row r="1110" spans="1:4">
      <c r="A1110" s="1">
        <v>657</v>
      </c>
      <c r="B1110">
        <v>657</v>
      </c>
      <c r="C1110">
        <v>92249588</v>
      </c>
      <c r="D1110">
        <f>IF(A1110=B1110,1,0)</f>
        <v>1</v>
      </c>
    </row>
    <row r="1111" spans="1:4">
      <c r="A1111" s="1">
        <v>512</v>
      </c>
      <c r="B1111">
        <v>512</v>
      </c>
      <c r="C1111">
        <v>92249593</v>
      </c>
      <c r="D1111">
        <f>IF(A1111=B1111,1,0)</f>
        <v>1</v>
      </c>
    </row>
    <row r="1112" spans="1:4">
      <c r="A1112" s="1">
        <v>613</v>
      </c>
      <c r="B1112">
        <v>613</v>
      </c>
      <c r="C1112">
        <v>92249602</v>
      </c>
      <c r="D1112">
        <f>IF(A1112=B1112,1,0)</f>
        <v>1</v>
      </c>
    </row>
    <row r="1113" spans="1:4">
      <c r="A1113" s="1">
        <v>525</v>
      </c>
      <c r="B1113">
        <v>525</v>
      </c>
      <c r="C1113">
        <v>92249661</v>
      </c>
      <c r="D1113">
        <f>IF(A1113=B1113,1,0)</f>
        <v>1</v>
      </c>
    </row>
    <row r="1114" spans="1:4">
      <c r="A1114" s="1">
        <v>471</v>
      </c>
      <c r="B1114">
        <v>471</v>
      </c>
      <c r="C1114">
        <v>92249667</v>
      </c>
      <c r="D1114">
        <f>IF(A1114=B1114,1,0)</f>
        <v>1</v>
      </c>
    </row>
    <row r="1115" spans="1:4">
      <c r="A1115" s="1">
        <v>679</v>
      </c>
      <c r="B1115">
        <v>679</v>
      </c>
      <c r="C1115">
        <v>92249669</v>
      </c>
      <c r="D1115">
        <f>IF(A1115=B1115,1,0)</f>
        <v>1</v>
      </c>
    </row>
    <row r="1116" spans="1:4">
      <c r="A1116" s="1">
        <v>529</v>
      </c>
      <c r="B1116">
        <v>529</v>
      </c>
      <c r="C1116">
        <v>92249675</v>
      </c>
      <c r="D1116">
        <f>IF(A1116=B1116,1,0)</f>
        <v>1</v>
      </c>
    </row>
    <row r="1117" spans="1:4">
      <c r="A1117" s="1">
        <v>500</v>
      </c>
      <c r="B1117">
        <v>500</v>
      </c>
      <c r="C1117">
        <v>92249686</v>
      </c>
      <c r="D1117">
        <f>IF(A1117=B1117,1,0)</f>
        <v>1</v>
      </c>
    </row>
    <row r="1118" spans="1:4">
      <c r="A1118" s="1">
        <v>504</v>
      </c>
      <c r="B1118">
        <v>504</v>
      </c>
      <c r="C1118">
        <v>92249693</v>
      </c>
      <c r="D1118">
        <f>IF(A1118=B1118,1,0)</f>
        <v>1</v>
      </c>
    </row>
    <row r="1119" spans="1:4">
      <c r="A1119" s="1">
        <v>448</v>
      </c>
      <c r="B1119">
        <v>448</v>
      </c>
      <c r="C1119">
        <v>92249711</v>
      </c>
      <c r="D1119">
        <f>IF(A1119=B1119,1,0)</f>
        <v>1</v>
      </c>
    </row>
    <row r="1120" spans="1:4">
      <c r="A1120" s="1">
        <v>483</v>
      </c>
      <c r="B1120">
        <v>483</v>
      </c>
      <c r="C1120">
        <v>92249739</v>
      </c>
      <c r="D1120">
        <f>IF(A1120=B1120,1,0)</f>
        <v>1</v>
      </c>
    </row>
    <row r="1121" spans="1:4">
      <c r="A1121" s="1">
        <v>267</v>
      </c>
      <c r="B1121">
        <v>267</v>
      </c>
      <c r="C1121">
        <v>92249753</v>
      </c>
      <c r="D1121">
        <f>IF(A1121=B1121,1,0)</f>
        <v>1</v>
      </c>
    </row>
    <row r="1122" spans="1:4">
      <c r="A1122" s="1">
        <v>277</v>
      </c>
      <c r="B1122">
        <v>277</v>
      </c>
      <c r="C1122">
        <v>92249764</v>
      </c>
      <c r="D1122">
        <f>IF(A1122=B1122,1,0)</f>
        <v>1</v>
      </c>
    </row>
    <row r="1123" spans="1:4">
      <c r="A1123" s="1">
        <v>172</v>
      </c>
      <c r="B1123">
        <v>172</v>
      </c>
      <c r="C1123">
        <v>92249771</v>
      </c>
      <c r="D1123">
        <f>IF(A1123=B1123,1,0)</f>
        <v>1</v>
      </c>
    </row>
    <row r="1124" spans="1:4">
      <c r="A1124" s="1">
        <v>360</v>
      </c>
      <c r="B1124">
        <v>360</v>
      </c>
      <c r="C1124">
        <v>92249812</v>
      </c>
      <c r="D1124">
        <f>IF(A1124=B1124,1,0)</f>
        <v>1</v>
      </c>
    </row>
    <row r="1125" spans="1:4">
      <c r="A1125" s="1">
        <v>429</v>
      </c>
      <c r="B1125">
        <v>429</v>
      </c>
      <c r="C1125">
        <v>92249851</v>
      </c>
      <c r="D1125">
        <f>IF(A1125=B1125,1,0)</f>
        <v>1</v>
      </c>
    </row>
    <row r="1126" spans="1:4">
      <c r="A1126" s="1">
        <v>567</v>
      </c>
      <c r="B1126">
        <v>567</v>
      </c>
      <c r="C1126">
        <v>92249856</v>
      </c>
      <c r="D1126">
        <f>IF(A1126=B1126,1,0)</f>
        <v>1</v>
      </c>
    </row>
    <row r="1127" spans="1:4">
      <c r="A1127" s="1">
        <v>451</v>
      </c>
      <c r="B1127">
        <v>451</v>
      </c>
      <c r="C1127">
        <v>92249881</v>
      </c>
      <c r="D1127">
        <f>IF(A1127=B1127,1,0)</f>
        <v>1</v>
      </c>
    </row>
    <row r="1128" spans="1:4">
      <c r="A1128" s="1">
        <v>102</v>
      </c>
      <c r="B1128">
        <v>102</v>
      </c>
      <c r="C1128">
        <v>92249954</v>
      </c>
      <c r="D1128">
        <f>IF(A1128=B1128,1,0)</f>
        <v>1</v>
      </c>
    </row>
    <row r="1129" spans="1:4">
      <c r="A1129" s="1">
        <v>543</v>
      </c>
      <c r="B1129">
        <v>543</v>
      </c>
      <c r="C1129">
        <v>92249981</v>
      </c>
      <c r="D1129">
        <f>IF(A1129=B1129,1,0)</f>
        <v>1</v>
      </c>
    </row>
    <row r="1130" spans="1:4">
      <c r="A1130" s="1">
        <v>758</v>
      </c>
      <c r="B1130">
        <v>758</v>
      </c>
      <c r="C1130">
        <v>92250001</v>
      </c>
      <c r="D1130">
        <f>IF(A1130=B1130,1,0)</f>
        <v>1</v>
      </c>
    </row>
    <row r="1131" spans="1:4">
      <c r="A1131" s="1">
        <v>311</v>
      </c>
      <c r="B1131">
        <v>311</v>
      </c>
      <c r="C1131">
        <v>92250063</v>
      </c>
      <c r="D1131">
        <f>IF(A1131=B1131,1,0)</f>
        <v>1</v>
      </c>
    </row>
    <row r="1132" spans="1:4">
      <c r="A1132" s="1">
        <v>730</v>
      </c>
      <c r="B1132">
        <v>730</v>
      </c>
      <c r="C1132">
        <v>92250079</v>
      </c>
      <c r="D1132">
        <f>IF(A1132=B1132,1,0)</f>
        <v>1</v>
      </c>
    </row>
    <row r="1133" spans="1:4">
      <c r="A1133" s="1">
        <v>604</v>
      </c>
      <c r="B1133">
        <v>604</v>
      </c>
      <c r="C1133">
        <v>92250121</v>
      </c>
      <c r="D1133">
        <f>IF(A1133=B1133,1,0)</f>
        <v>1</v>
      </c>
    </row>
    <row r="1134" spans="1:4">
      <c r="A1134" s="1">
        <v>647</v>
      </c>
      <c r="B1134">
        <v>647</v>
      </c>
      <c r="C1134">
        <v>92250141</v>
      </c>
      <c r="D1134">
        <f>IF(A1134=B1134,1,0)</f>
        <v>1</v>
      </c>
    </row>
    <row r="1135" spans="1:4">
      <c r="A1135" s="1">
        <v>717</v>
      </c>
      <c r="B1135">
        <v>717</v>
      </c>
      <c r="C1135">
        <v>92250145</v>
      </c>
      <c r="D1135">
        <f>IF(A1135=B1135,1,0)</f>
        <v>1</v>
      </c>
    </row>
    <row r="1136" spans="1:4">
      <c r="A1136" s="1">
        <v>187</v>
      </c>
      <c r="B1136">
        <v>187</v>
      </c>
      <c r="C1136">
        <v>92250184</v>
      </c>
      <c r="D1136">
        <f>IF(A1136=B1136,1,0)</f>
        <v>1</v>
      </c>
    </row>
    <row r="1137" spans="1:4">
      <c r="A1137" s="1">
        <v>607</v>
      </c>
      <c r="B1137">
        <v>607</v>
      </c>
      <c r="C1137">
        <v>92250189</v>
      </c>
      <c r="D1137">
        <f>IF(A1137=B1137,1,0)</f>
        <v>1</v>
      </c>
    </row>
    <row r="1138" spans="1:4">
      <c r="A1138" s="1">
        <v>505</v>
      </c>
      <c r="B1138">
        <v>505</v>
      </c>
      <c r="C1138">
        <v>92250202</v>
      </c>
      <c r="D1138">
        <f>IF(A1138=B1138,1,0)</f>
        <v>1</v>
      </c>
    </row>
    <row r="1139" spans="1:4">
      <c r="A1139" s="1">
        <v>842</v>
      </c>
      <c r="B1139">
        <v>842</v>
      </c>
      <c r="C1139">
        <v>92250219</v>
      </c>
      <c r="D1139">
        <f>IF(A1139=B1139,1,0)</f>
        <v>1</v>
      </c>
    </row>
    <row r="1140" spans="1:4">
      <c r="A1140" s="1">
        <v>774</v>
      </c>
      <c r="B1140">
        <v>774</v>
      </c>
      <c r="C1140">
        <v>92250225</v>
      </c>
      <c r="D1140">
        <f>IF(A1140=B1140,1,0)</f>
        <v>1</v>
      </c>
    </row>
    <row r="1141" spans="1:4">
      <c r="A1141" s="1">
        <v>513</v>
      </c>
      <c r="B1141">
        <v>513</v>
      </c>
      <c r="C1141">
        <v>92250250</v>
      </c>
      <c r="D1141">
        <f>IF(A1141=B1141,1,0)</f>
        <v>1</v>
      </c>
    </row>
    <row r="1142" spans="1:4">
      <c r="A1142" s="1">
        <v>446</v>
      </c>
      <c r="B1142">
        <v>446</v>
      </c>
      <c r="C1142">
        <v>92250309</v>
      </c>
      <c r="D1142">
        <f>IF(A1142=B1142,1,0)</f>
        <v>1</v>
      </c>
    </row>
    <row r="1143" spans="1:4">
      <c r="A1143" s="1">
        <v>340</v>
      </c>
      <c r="B1143">
        <v>340</v>
      </c>
      <c r="C1143">
        <v>92250327</v>
      </c>
      <c r="D1143">
        <f>IF(A1143=B1143,1,0)</f>
        <v>1</v>
      </c>
    </row>
    <row r="1144" spans="1:4">
      <c r="A1144" s="1">
        <v>246</v>
      </c>
      <c r="B1144">
        <v>246</v>
      </c>
      <c r="C1144">
        <v>92250355</v>
      </c>
      <c r="D1144">
        <f>IF(A1144=B1144,1,0)</f>
        <v>1</v>
      </c>
    </row>
    <row r="1145" spans="1:4">
      <c r="A1145" s="1">
        <v>243</v>
      </c>
      <c r="B1145">
        <v>243</v>
      </c>
      <c r="C1145">
        <v>92250411</v>
      </c>
      <c r="D1145">
        <f>IF(A1145=B1145,1,0)</f>
        <v>1</v>
      </c>
    </row>
    <row r="1146" spans="1:4">
      <c r="A1146" s="1">
        <v>518</v>
      </c>
      <c r="B1146">
        <v>518</v>
      </c>
      <c r="C1146">
        <v>92250444</v>
      </c>
      <c r="D1146">
        <f>IF(A1146=B1146,1,0)</f>
        <v>1</v>
      </c>
    </row>
    <row r="1147" spans="1:4">
      <c r="A1147" s="1">
        <v>411</v>
      </c>
      <c r="B1147">
        <v>411</v>
      </c>
      <c r="C1147">
        <v>92250485</v>
      </c>
      <c r="D1147">
        <f>IF(A1147=B1147,1,0)</f>
        <v>1</v>
      </c>
    </row>
    <row r="1148" spans="1:4">
      <c r="A1148" s="1">
        <v>279</v>
      </c>
      <c r="B1148">
        <v>279</v>
      </c>
      <c r="C1148">
        <v>92250506</v>
      </c>
      <c r="D1148">
        <f>IF(A1148=B1148,1,0)</f>
        <v>1</v>
      </c>
    </row>
    <row r="1149" spans="1:4">
      <c r="A1149" s="1">
        <v>693</v>
      </c>
      <c r="B1149">
        <v>693</v>
      </c>
      <c r="C1149">
        <v>92250509</v>
      </c>
      <c r="D1149">
        <f>IF(A1149=B1149,1,0)</f>
        <v>1</v>
      </c>
    </row>
    <row r="1150" spans="1:4">
      <c r="A1150" s="1">
        <v>433</v>
      </c>
      <c r="B1150">
        <v>433</v>
      </c>
      <c r="C1150">
        <v>92250511</v>
      </c>
      <c r="D1150">
        <f>IF(A1150=B1150,1,0)</f>
        <v>1</v>
      </c>
    </row>
    <row r="1151" spans="1:4">
      <c r="A1151" s="1">
        <v>409</v>
      </c>
      <c r="B1151">
        <v>409</v>
      </c>
      <c r="C1151">
        <v>92250537</v>
      </c>
      <c r="D1151">
        <f>IF(A1151=B1151,1,0)</f>
        <v>1</v>
      </c>
    </row>
    <row r="1152" spans="1:4">
      <c r="A1152" s="1">
        <v>701</v>
      </c>
      <c r="B1152">
        <v>701</v>
      </c>
      <c r="C1152">
        <v>92250553</v>
      </c>
      <c r="D1152">
        <f>IF(A1152=B1152,1,0)</f>
        <v>1</v>
      </c>
    </row>
    <row r="1153" spans="1:4">
      <c r="A1153" s="1">
        <v>681</v>
      </c>
      <c r="B1153">
        <v>681</v>
      </c>
      <c r="C1153">
        <v>92250558</v>
      </c>
      <c r="D1153">
        <f>IF(A1153=B1153,1,0)</f>
        <v>1</v>
      </c>
    </row>
    <row r="1154" spans="1:4">
      <c r="A1154" s="1">
        <v>583</v>
      </c>
      <c r="B1154">
        <v>583</v>
      </c>
      <c r="C1154">
        <v>92250573</v>
      </c>
      <c r="D1154">
        <f>IF(A1154=B1154,1,0)</f>
        <v>1</v>
      </c>
    </row>
    <row r="1155" spans="1:4">
      <c r="A1155" s="1">
        <v>638</v>
      </c>
      <c r="B1155">
        <v>638</v>
      </c>
      <c r="C1155">
        <v>92250582</v>
      </c>
      <c r="D1155">
        <f>IF(A1155=B1155,1,0)</f>
        <v>1</v>
      </c>
    </row>
    <row r="1156" spans="1:4">
      <c r="A1156" s="1">
        <v>221</v>
      </c>
      <c r="B1156">
        <v>221</v>
      </c>
      <c r="C1156">
        <v>92250588</v>
      </c>
      <c r="D1156">
        <f>IF(A1156=B1156,1,0)</f>
        <v>1</v>
      </c>
    </row>
    <row r="1157" spans="1:4">
      <c r="A1157" s="1">
        <v>237</v>
      </c>
      <c r="B1157">
        <v>237</v>
      </c>
      <c r="C1157">
        <v>92250598</v>
      </c>
      <c r="D1157">
        <f>IF(A1157=B1157,1,0)</f>
        <v>1</v>
      </c>
    </row>
    <row r="1158" spans="1:4">
      <c r="A1158" s="1">
        <v>157</v>
      </c>
      <c r="B1158">
        <v>157</v>
      </c>
      <c r="C1158">
        <v>92250627</v>
      </c>
      <c r="D1158">
        <f>IF(A1158=B1158,1,0)</f>
        <v>1</v>
      </c>
    </row>
    <row r="1159" spans="1:4">
      <c r="A1159" s="1">
        <v>490</v>
      </c>
      <c r="B1159">
        <v>490</v>
      </c>
      <c r="C1159">
        <v>92250635</v>
      </c>
      <c r="D1159">
        <f>IF(A1159=B1159,1,0)</f>
        <v>1</v>
      </c>
    </row>
    <row r="1160" spans="1:4">
      <c r="A1160" s="1">
        <v>753</v>
      </c>
      <c r="B1160">
        <v>753</v>
      </c>
      <c r="C1160">
        <v>92250651</v>
      </c>
      <c r="D1160">
        <f>IF(A1160=B1160,1,0)</f>
        <v>1</v>
      </c>
    </row>
    <row r="1161" spans="1:4">
      <c r="A1161" s="1">
        <v>374</v>
      </c>
      <c r="B1161">
        <v>374</v>
      </c>
      <c r="C1161">
        <v>92250671</v>
      </c>
      <c r="D1161">
        <f>IF(A1161=B1161,1,0)</f>
        <v>1</v>
      </c>
    </row>
    <row r="1162" spans="1:4">
      <c r="A1162" s="1">
        <v>542</v>
      </c>
      <c r="B1162">
        <v>542</v>
      </c>
      <c r="C1162">
        <v>92250675</v>
      </c>
      <c r="D1162">
        <f>IF(A1162=B1162,1,0)</f>
        <v>1</v>
      </c>
    </row>
    <row r="1163" spans="1:4">
      <c r="A1163" s="1">
        <v>763</v>
      </c>
      <c r="B1163">
        <v>763</v>
      </c>
      <c r="C1163">
        <v>92250678</v>
      </c>
      <c r="D1163">
        <f>IF(A1163=B1163,1,0)</f>
        <v>1</v>
      </c>
    </row>
    <row r="1164" spans="1:4">
      <c r="A1164" s="1">
        <v>754</v>
      </c>
      <c r="B1164">
        <v>754</v>
      </c>
      <c r="C1164">
        <v>92250684</v>
      </c>
      <c r="D1164">
        <f>IF(A1164=B1164,1,0)</f>
        <v>1</v>
      </c>
    </row>
    <row r="1165" spans="1:4">
      <c r="A1165" s="1">
        <v>312</v>
      </c>
      <c r="B1165">
        <v>312</v>
      </c>
      <c r="C1165">
        <v>92250687</v>
      </c>
      <c r="D1165">
        <f>IF(A1165=B1165,1,0)</f>
        <v>1</v>
      </c>
    </row>
    <row r="1166" spans="1:4">
      <c r="A1166" s="1">
        <v>317</v>
      </c>
      <c r="B1166">
        <v>317</v>
      </c>
      <c r="C1166">
        <v>92250706</v>
      </c>
      <c r="D1166">
        <f>IF(A1166=B1166,1,0)</f>
        <v>1</v>
      </c>
    </row>
    <row r="1167" spans="1:4">
      <c r="A1167" s="1">
        <v>459</v>
      </c>
      <c r="B1167">
        <v>459</v>
      </c>
      <c r="C1167">
        <v>92250728</v>
      </c>
      <c r="D1167">
        <f>IF(A1167=B1167,1,0)</f>
        <v>1</v>
      </c>
    </row>
    <row r="1168" spans="1:4">
      <c r="A1168" s="1">
        <v>642</v>
      </c>
      <c r="B1168">
        <v>642</v>
      </c>
      <c r="C1168">
        <v>92250751</v>
      </c>
      <c r="D1168">
        <f>IF(A1168=B1168,1,0)</f>
        <v>1</v>
      </c>
    </row>
    <row r="1169" spans="1:4">
      <c r="A1169" s="1">
        <v>634</v>
      </c>
      <c r="B1169">
        <v>634</v>
      </c>
      <c r="C1169">
        <v>92250762</v>
      </c>
      <c r="D1169">
        <f>IF(A1169=B1169,1,0)</f>
        <v>1</v>
      </c>
    </row>
    <row r="1170" spans="1:4">
      <c r="A1170" s="1">
        <v>367</v>
      </c>
      <c r="B1170">
        <v>367</v>
      </c>
      <c r="C1170">
        <v>92250763</v>
      </c>
      <c r="D1170">
        <f>IF(A1170=B1170,1,0)</f>
        <v>1</v>
      </c>
    </row>
    <row r="1171" spans="1:4">
      <c r="A1171" s="1">
        <v>685</v>
      </c>
      <c r="B1171">
        <v>685</v>
      </c>
      <c r="C1171">
        <v>92250782</v>
      </c>
      <c r="D1171">
        <f>IF(A1171=B1171,1,0)</f>
        <v>1</v>
      </c>
    </row>
    <row r="1172" spans="1:4">
      <c r="A1172" s="1">
        <v>344</v>
      </c>
      <c r="B1172">
        <v>344</v>
      </c>
      <c r="C1172">
        <v>92250791</v>
      </c>
      <c r="D1172">
        <f>IF(A1172=B1172,1,0)</f>
        <v>1</v>
      </c>
    </row>
    <row r="1173" spans="1:4">
      <c r="A1173" s="1">
        <v>713</v>
      </c>
      <c r="B1173">
        <v>713</v>
      </c>
      <c r="C1173">
        <v>92250797</v>
      </c>
      <c r="D1173">
        <f>IF(A1173=B1173,1,0)</f>
        <v>1</v>
      </c>
    </row>
    <row r="1174" spans="1:4">
      <c r="A1174" s="1">
        <v>409</v>
      </c>
      <c r="B1174">
        <v>409</v>
      </c>
      <c r="C1174">
        <v>92250799</v>
      </c>
      <c r="D1174">
        <f>IF(A1174=B1174,1,0)</f>
        <v>1</v>
      </c>
    </row>
    <row r="1175" spans="1:4">
      <c r="A1175" s="1">
        <v>650</v>
      </c>
      <c r="B1175">
        <v>650</v>
      </c>
      <c r="C1175">
        <v>92250805</v>
      </c>
      <c r="D1175">
        <f>IF(A1175=B1175,1,0)</f>
        <v>1</v>
      </c>
    </row>
    <row r="1176" spans="1:4">
      <c r="A1176" s="1">
        <v>670</v>
      </c>
      <c r="B1176">
        <v>670</v>
      </c>
      <c r="C1176">
        <v>92250808</v>
      </c>
      <c r="D1176">
        <f>IF(A1176=B1176,1,0)</f>
        <v>1</v>
      </c>
    </row>
    <row r="1177" spans="1:4">
      <c r="A1177" s="1">
        <v>172</v>
      </c>
      <c r="B1177">
        <v>172</v>
      </c>
      <c r="C1177">
        <v>92250912</v>
      </c>
      <c r="D1177">
        <f>IF(A1177=B1177,1,0)</f>
        <v>1</v>
      </c>
    </row>
    <row r="1178" spans="1:4">
      <c r="A1178" s="1">
        <v>661</v>
      </c>
      <c r="B1178">
        <v>661</v>
      </c>
      <c r="C1178">
        <v>92250924</v>
      </c>
      <c r="D1178">
        <f>IF(A1178=B1178,1,0)</f>
        <v>1</v>
      </c>
    </row>
    <row r="1179" spans="1:4">
      <c r="A1179" s="1">
        <v>246</v>
      </c>
      <c r="B1179">
        <v>246</v>
      </c>
      <c r="C1179">
        <v>92251025</v>
      </c>
      <c r="D1179">
        <f>IF(A1179=B1179,1,0)</f>
        <v>1</v>
      </c>
    </row>
    <row r="1180" spans="1:4">
      <c r="A1180" s="1">
        <v>551</v>
      </c>
      <c r="B1180">
        <v>551</v>
      </c>
      <c r="C1180">
        <v>92251040</v>
      </c>
      <c r="D1180">
        <f>IF(A1180=B1180,1,0)</f>
        <v>1</v>
      </c>
    </row>
    <row r="1181" spans="1:4">
      <c r="A1181" s="1">
        <v>242</v>
      </c>
      <c r="B1181">
        <v>242</v>
      </c>
      <c r="C1181">
        <v>92251071</v>
      </c>
      <c r="D1181">
        <f>IF(A1181=B1181,1,0)</f>
        <v>1</v>
      </c>
    </row>
    <row r="1182" spans="1:4">
      <c r="A1182" s="1">
        <v>462</v>
      </c>
      <c r="B1182">
        <v>462</v>
      </c>
      <c r="C1182">
        <v>92251080</v>
      </c>
      <c r="D1182">
        <f>IF(A1182=B1182,1,0)</f>
        <v>1</v>
      </c>
    </row>
    <row r="1183" spans="1:4">
      <c r="A1183" s="1">
        <v>678</v>
      </c>
      <c r="B1183">
        <v>678</v>
      </c>
      <c r="C1183">
        <v>92251088</v>
      </c>
      <c r="D1183">
        <f>IF(A1183=B1183,1,0)</f>
        <v>1</v>
      </c>
    </row>
    <row r="1184" spans="1:4">
      <c r="A1184" s="1">
        <v>312</v>
      </c>
      <c r="B1184">
        <v>312</v>
      </c>
      <c r="C1184">
        <v>92251090</v>
      </c>
      <c r="D1184">
        <f>IF(A1184=B1184,1,0)</f>
        <v>1</v>
      </c>
    </row>
    <row r="1185" spans="1:4">
      <c r="A1185" s="1">
        <v>708</v>
      </c>
      <c r="B1185">
        <v>708</v>
      </c>
      <c r="C1185">
        <v>92251096</v>
      </c>
      <c r="D1185">
        <f>IF(A1185=B1185,1,0)</f>
        <v>1</v>
      </c>
    </row>
    <row r="1186" spans="1:4">
      <c r="A1186" s="1">
        <v>325</v>
      </c>
      <c r="B1186">
        <v>325</v>
      </c>
      <c r="C1186">
        <v>92251170</v>
      </c>
      <c r="D1186">
        <f>IF(A1186=B1186,1,0)</f>
        <v>1</v>
      </c>
    </row>
    <row r="1187" spans="1:4">
      <c r="A1187" s="1">
        <v>270</v>
      </c>
      <c r="B1187">
        <v>270</v>
      </c>
      <c r="C1187">
        <v>92251186</v>
      </c>
      <c r="D1187">
        <f>IF(A1187=B1187,1,0)</f>
        <v>1</v>
      </c>
    </row>
    <row r="1188" spans="1:4">
      <c r="A1188" s="1">
        <v>606</v>
      </c>
      <c r="B1188">
        <v>606</v>
      </c>
      <c r="C1188">
        <v>92251194</v>
      </c>
      <c r="D1188">
        <f>IF(A1188=B1188,1,0)</f>
        <v>1</v>
      </c>
    </row>
    <row r="1189" spans="1:4">
      <c r="A1189" s="1">
        <v>409</v>
      </c>
      <c r="B1189">
        <v>409</v>
      </c>
      <c r="C1189">
        <v>92251261</v>
      </c>
      <c r="D1189">
        <f>IF(A1189=B1189,1,0)</f>
        <v>1</v>
      </c>
    </row>
    <row r="1190" spans="1:4">
      <c r="A1190" s="1">
        <v>670</v>
      </c>
      <c r="B1190">
        <v>670</v>
      </c>
      <c r="C1190">
        <v>92251264</v>
      </c>
      <c r="D1190">
        <f>IF(A1190=B1190,1,0)</f>
        <v>1</v>
      </c>
    </row>
    <row r="1191" spans="1:4">
      <c r="A1191" s="1">
        <v>435</v>
      </c>
      <c r="B1191">
        <v>435</v>
      </c>
      <c r="C1191">
        <v>92251278</v>
      </c>
      <c r="D1191">
        <f>IF(A1191=B1191,1,0)</f>
        <v>1</v>
      </c>
    </row>
    <row r="1192" spans="1:4">
      <c r="A1192" s="1">
        <v>645</v>
      </c>
      <c r="B1192">
        <v>645</v>
      </c>
      <c r="C1192">
        <v>92251293</v>
      </c>
      <c r="D1192">
        <f>IF(A1192=B1192,1,0)</f>
        <v>1</v>
      </c>
    </row>
    <row r="1193" spans="1:4">
      <c r="A1193" s="1">
        <v>715</v>
      </c>
      <c r="B1193">
        <v>715</v>
      </c>
      <c r="C1193">
        <v>92251314</v>
      </c>
      <c r="D1193">
        <f>IF(A1193=B1193,1,0)</f>
        <v>1</v>
      </c>
    </row>
    <row r="1194" spans="1:4">
      <c r="A1194" s="1">
        <v>601</v>
      </c>
      <c r="B1194">
        <v>601</v>
      </c>
      <c r="C1194">
        <v>92251320</v>
      </c>
      <c r="D1194">
        <f>IF(A1194=B1194,1,0)</f>
        <v>1</v>
      </c>
    </row>
    <row r="1195" spans="1:4">
      <c r="A1195" s="1">
        <v>691</v>
      </c>
      <c r="B1195">
        <v>691</v>
      </c>
      <c r="C1195">
        <v>92251322</v>
      </c>
      <c r="D1195">
        <f>IF(A1195=B1195,1,0)</f>
        <v>1</v>
      </c>
    </row>
    <row r="1196" spans="1:4">
      <c r="A1196" s="1">
        <v>798</v>
      </c>
      <c r="B1196">
        <v>798</v>
      </c>
      <c r="C1196">
        <v>92251329</v>
      </c>
      <c r="D1196">
        <f>IF(A1196=B1196,1,0)</f>
        <v>1</v>
      </c>
    </row>
    <row r="1197" spans="1:4">
      <c r="A1197" s="1">
        <v>439</v>
      </c>
      <c r="B1197">
        <v>439</v>
      </c>
      <c r="C1197">
        <v>92251334</v>
      </c>
      <c r="D1197">
        <f>IF(A1197=B1197,1,0)</f>
        <v>1</v>
      </c>
    </row>
    <row r="1198" spans="1:4">
      <c r="A1198" s="1">
        <v>698</v>
      </c>
      <c r="B1198">
        <v>698</v>
      </c>
      <c r="C1198">
        <v>92251344</v>
      </c>
      <c r="D1198">
        <f>IF(A1198=B1198,1,0)</f>
        <v>1</v>
      </c>
    </row>
    <row r="1199" spans="1:4">
      <c r="A1199" s="1">
        <v>421</v>
      </c>
      <c r="B1199">
        <v>421</v>
      </c>
      <c r="C1199">
        <v>92251364</v>
      </c>
      <c r="D1199">
        <f>IF(A1199=B1199,1,0)</f>
        <v>1</v>
      </c>
    </row>
    <row r="1200" spans="1:4">
      <c r="A1200" s="1">
        <v>303</v>
      </c>
      <c r="B1200">
        <v>303</v>
      </c>
      <c r="C1200">
        <v>92251413</v>
      </c>
      <c r="D1200">
        <f>IF(A1200=B1200,1,0)</f>
        <v>1</v>
      </c>
    </row>
    <row r="1201" spans="1:4">
      <c r="A1201" s="1">
        <v>425</v>
      </c>
      <c r="B1201">
        <v>425</v>
      </c>
      <c r="C1201">
        <v>92251426</v>
      </c>
      <c r="D1201">
        <f>IF(A1201=B1201,1,0)</f>
        <v>1</v>
      </c>
    </row>
    <row r="1202" spans="1:4">
      <c r="A1202" s="1">
        <v>717</v>
      </c>
      <c r="B1202">
        <v>717</v>
      </c>
      <c r="C1202">
        <v>92251437</v>
      </c>
      <c r="D1202">
        <f>IF(A1202=B1202,1,0)</f>
        <v>1</v>
      </c>
    </row>
    <row r="1203" spans="1:4">
      <c r="A1203" s="1">
        <v>708</v>
      </c>
      <c r="B1203">
        <v>708</v>
      </c>
      <c r="C1203">
        <v>92251454</v>
      </c>
      <c r="D1203">
        <f>IF(A1203=B1203,1,0)</f>
        <v>1</v>
      </c>
    </row>
    <row r="1204" spans="1:4">
      <c r="A1204" s="1">
        <v>296</v>
      </c>
      <c r="B1204">
        <v>296</v>
      </c>
      <c r="C1204">
        <v>92251482</v>
      </c>
      <c r="D1204">
        <f>IF(A1204=B1204,1,0)</f>
        <v>1</v>
      </c>
    </row>
    <row r="1205" spans="1:4">
      <c r="A1205" s="1">
        <v>300</v>
      </c>
      <c r="B1205">
        <v>300</v>
      </c>
      <c r="C1205">
        <v>92251501</v>
      </c>
      <c r="D1205">
        <f>IF(A1205=B1205,1,0)</f>
        <v>1</v>
      </c>
    </row>
    <row r="1206" spans="1:4">
      <c r="A1206" s="1">
        <v>725</v>
      </c>
      <c r="B1206">
        <v>725</v>
      </c>
      <c r="C1206">
        <v>92251517</v>
      </c>
      <c r="D1206">
        <f>IF(A1206=B1206,1,0)</f>
        <v>1</v>
      </c>
    </row>
    <row r="1207" spans="1:4">
      <c r="A1207" s="1">
        <v>479</v>
      </c>
      <c r="B1207">
        <v>479</v>
      </c>
      <c r="C1207">
        <v>92251521</v>
      </c>
      <c r="D1207">
        <f>IF(A1207=B1207,1,0)</f>
        <v>1</v>
      </c>
    </row>
    <row r="1208" spans="1:4">
      <c r="A1208" s="1">
        <v>558</v>
      </c>
      <c r="B1208">
        <v>558</v>
      </c>
      <c r="C1208">
        <v>92251527</v>
      </c>
      <c r="D1208">
        <f>IF(A1208=B1208,1,0)</f>
        <v>1</v>
      </c>
    </row>
    <row r="1209" spans="1:4">
      <c r="A1209" s="1">
        <v>256</v>
      </c>
      <c r="B1209">
        <v>256</v>
      </c>
      <c r="C1209">
        <v>92251538</v>
      </c>
      <c r="D1209">
        <f>IF(A1209=B1209,1,0)</f>
        <v>1</v>
      </c>
    </row>
    <row r="1210" spans="1:4">
      <c r="A1210" s="1">
        <v>361</v>
      </c>
      <c r="B1210">
        <v>361</v>
      </c>
      <c r="C1210">
        <v>92251564</v>
      </c>
      <c r="D1210">
        <f>IF(A1210=B1210,1,0)</f>
        <v>1</v>
      </c>
    </row>
    <row r="1211" spans="1:4">
      <c r="A1211" s="1">
        <v>404</v>
      </c>
      <c r="B1211">
        <v>404</v>
      </c>
      <c r="C1211">
        <v>92251597</v>
      </c>
      <c r="D1211">
        <f>IF(A1211=B1211,1,0)</f>
        <v>1</v>
      </c>
    </row>
    <row r="1212" spans="1:4">
      <c r="A1212" s="1">
        <v>713</v>
      </c>
      <c r="B1212">
        <v>713</v>
      </c>
      <c r="C1212">
        <v>92251681</v>
      </c>
      <c r="D1212">
        <f>IF(A1212=B1212,1,0)</f>
        <v>1</v>
      </c>
    </row>
    <row r="1213" spans="1:4">
      <c r="A1213" s="1">
        <v>473</v>
      </c>
      <c r="B1213">
        <v>473</v>
      </c>
      <c r="C1213">
        <v>92251684</v>
      </c>
      <c r="D1213">
        <f>IF(A1213=B1213,1,0)</f>
        <v>1</v>
      </c>
    </row>
    <row r="1214" spans="1:4">
      <c r="A1214" s="1">
        <v>460</v>
      </c>
      <c r="B1214">
        <v>460</v>
      </c>
      <c r="C1214">
        <v>92251688</v>
      </c>
      <c r="D1214">
        <f>IF(A1214=B1214,1,0)</f>
        <v>1</v>
      </c>
    </row>
    <row r="1215" spans="1:4">
      <c r="A1215" s="1">
        <v>628</v>
      </c>
      <c r="B1215">
        <v>628</v>
      </c>
      <c r="C1215">
        <v>92251707</v>
      </c>
      <c r="D1215">
        <f>IF(A1215=B1215,1,0)</f>
        <v>1</v>
      </c>
    </row>
    <row r="1216" spans="1:4">
      <c r="A1216" s="1">
        <v>653</v>
      </c>
      <c r="B1216">
        <v>653</v>
      </c>
      <c r="C1216">
        <v>92251721</v>
      </c>
      <c r="D1216">
        <f>IF(A1216=B1216,1,0)</f>
        <v>1</v>
      </c>
    </row>
    <row r="1217" spans="1:4">
      <c r="A1217" s="1">
        <v>336</v>
      </c>
      <c r="B1217">
        <v>336</v>
      </c>
      <c r="C1217">
        <v>92251764</v>
      </c>
      <c r="D1217">
        <f>IF(A1217=B1217,1,0)</f>
        <v>1</v>
      </c>
    </row>
    <row r="1218" spans="1:4">
      <c r="A1218" s="1">
        <v>613</v>
      </c>
      <c r="B1218">
        <v>613</v>
      </c>
      <c r="C1218">
        <v>92251771</v>
      </c>
      <c r="D1218">
        <f>IF(A1218=B1218,1,0)</f>
        <v>1</v>
      </c>
    </row>
    <row r="1219" spans="1:4">
      <c r="A1219" s="1">
        <v>644</v>
      </c>
      <c r="B1219">
        <v>644</v>
      </c>
      <c r="C1219">
        <v>92251796</v>
      </c>
      <c r="D1219">
        <f>IF(A1219=B1219,1,0)</f>
        <v>1</v>
      </c>
    </row>
    <row r="1220" spans="1:4">
      <c r="A1220" s="1">
        <v>631</v>
      </c>
      <c r="B1220">
        <v>631</v>
      </c>
      <c r="C1220">
        <v>92251816</v>
      </c>
      <c r="D1220">
        <f>IF(A1220=B1220,1,0)</f>
        <v>1</v>
      </c>
    </row>
    <row r="1221" spans="1:4">
      <c r="A1221" s="1">
        <v>552</v>
      </c>
      <c r="B1221">
        <v>552</v>
      </c>
      <c r="C1221">
        <v>92251821</v>
      </c>
      <c r="D1221">
        <f>IF(A1221=B1221,1,0)</f>
        <v>1</v>
      </c>
    </row>
    <row r="1222" spans="1:4">
      <c r="A1222" s="1">
        <v>535</v>
      </c>
      <c r="B1222">
        <v>535</v>
      </c>
      <c r="C1222">
        <v>92251828</v>
      </c>
      <c r="D1222">
        <f>IF(A1222=B1222,1,0)</f>
        <v>1</v>
      </c>
    </row>
    <row r="1223" spans="1:4">
      <c r="A1223" s="1">
        <v>357</v>
      </c>
      <c r="B1223">
        <v>357</v>
      </c>
      <c r="C1223">
        <v>92251832</v>
      </c>
      <c r="D1223">
        <f>IF(A1223=B1223,1,0)</f>
        <v>1</v>
      </c>
    </row>
    <row r="1224" spans="1:4">
      <c r="A1224" s="1">
        <v>611</v>
      </c>
      <c r="B1224">
        <v>611</v>
      </c>
      <c r="C1224">
        <v>92251852</v>
      </c>
      <c r="D1224">
        <f>IF(A1224=B1224,1,0)</f>
        <v>1</v>
      </c>
    </row>
    <row r="1225" spans="1:4">
      <c r="A1225" s="1">
        <v>774</v>
      </c>
      <c r="B1225">
        <v>774</v>
      </c>
      <c r="C1225">
        <v>92251886</v>
      </c>
      <c r="D1225">
        <f>IF(A1225=B1225,1,0)</f>
        <v>1</v>
      </c>
    </row>
    <row r="1226" spans="1:4">
      <c r="A1226" s="1">
        <v>551</v>
      </c>
      <c r="B1226">
        <v>551</v>
      </c>
      <c r="C1226">
        <v>92251907</v>
      </c>
      <c r="D1226">
        <f>IF(A1226=B1226,1,0)</f>
        <v>1</v>
      </c>
    </row>
    <row r="1227" spans="1:4">
      <c r="A1227" s="1">
        <v>316</v>
      </c>
      <c r="B1227">
        <v>316</v>
      </c>
      <c r="C1227">
        <v>92251910</v>
      </c>
      <c r="D1227">
        <f>IF(A1227=B1227,1,0)</f>
        <v>1</v>
      </c>
    </row>
    <row r="1228" spans="1:4">
      <c r="A1228" s="1">
        <v>676</v>
      </c>
      <c r="B1228">
        <v>676</v>
      </c>
      <c r="C1228">
        <v>92251960</v>
      </c>
      <c r="D1228">
        <f>IF(A1228=B1228,1,0)</f>
        <v>1</v>
      </c>
    </row>
    <row r="1229" spans="1:4">
      <c r="A1229" s="1">
        <v>784</v>
      </c>
      <c r="B1229">
        <v>784</v>
      </c>
      <c r="C1229">
        <v>92251992</v>
      </c>
      <c r="D1229">
        <f>IF(A1229=B1229,1,0)</f>
        <v>1</v>
      </c>
    </row>
    <row r="1230" spans="1:4">
      <c r="A1230" s="1">
        <v>604</v>
      </c>
      <c r="B1230">
        <v>604</v>
      </c>
      <c r="C1230">
        <v>92252000</v>
      </c>
      <c r="D1230">
        <f>IF(A1230=B1230,1,0)</f>
        <v>1</v>
      </c>
    </row>
    <row r="1231" spans="1:4">
      <c r="A1231" s="1">
        <v>549</v>
      </c>
      <c r="B1231">
        <v>549</v>
      </c>
      <c r="C1231">
        <v>92252009</v>
      </c>
      <c r="D1231">
        <f>IF(A1231=B1231,1,0)</f>
        <v>1</v>
      </c>
    </row>
    <row r="1232" spans="1:4">
      <c r="A1232" s="1">
        <v>540</v>
      </c>
      <c r="B1232">
        <v>540</v>
      </c>
      <c r="C1232">
        <v>92252011</v>
      </c>
      <c r="D1232">
        <f>IF(A1232=B1232,1,0)</f>
        <v>1</v>
      </c>
    </row>
    <row r="1233" spans="1:4">
      <c r="A1233" s="1">
        <v>433</v>
      </c>
      <c r="B1233">
        <v>433</v>
      </c>
      <c r="C1233">
        <v>92252017</v>
      </c>
      <c r="D1233">
        <f>IF(A1233=B1233,1,0)</f>
        <v>1</v>
      </c>
    </row>
    <row r="1234" spans="1:4">
      <c r="A1234" s="1">
        <v>625</v>
      </c>
      <c r="B1234">
        <v>625</v>
      </c>
      <c r="C1234">
        <v>92252087</v>
      </c>
      <c r="D1234">
        <f>IF(A1234=B1234,1,0)</f>
        <v>1</v>
      </c>
    </row>
    <row r="1235" spans="1:4">
      <c r="A1235" s="1">
        <v>266</v>
      </c>
      <c r="B1235">
        <v>266</v>
      </c>
      <c r="C1235">
        <v>92252104</v>
      </c>
      <c r="D1235">
        <f>IF(A1235=B1235,1,0)</f>
        <v>1</v>
      </c>
    </row>
    <row r="1236" spans="1:4">
      <c r="A1236" s="1">
        <v>505</v>
      </c>
      <c r="B1236">
        <v>505</v>
      </c>
      <c r="C1236">
        <v>92252139</v>
      </c>
      <c r="D1236">
        <f>IF(A1236=B1236,1,0)</f>
        <v>1</v>
      </c>
    </row>
    <row r="1237" spans="1:4">
      <c r="A1237" s="1">
        <v>556</v>
      </c>
      <c r="B1237">
        <v>556</v>
      </c>
      <c r="C1237">
        <v>92252178</v>
      </c>
      <c r="D1237">
        <f>IF(A1237=B1237,1,0)</f>
        <v>1</v>
      </c>
    </row>
    <row r="1238" spans="1:4">
      <c r="A1238" s="1">
        <v>457</v>
      </c>
      <c r="B1238">
        <v>457</v>
      </c>
      <c r="C1238">
        <v>92252190</v>
      </c>
      <c r="D1238">
        <f>IF(A1238=B1238,1,0)</f>
        <v>1</v>
      </c>
    </row>
    <row r="1239" spans="1:4">
      <c r="A1239" s="1">
        <v>509</v>
      </c>
      <c r="B1239">
        <v>509</v>
      </c>
      <c r="C1239">
        <v>92252216</v>
      </c>
      <c r="D1239">
        <f>IF(A1239=B1239,1,0)</f>
        <v>1</v>
      </c>
    </row>
    <row r="1240" spans="1:4">
      <c r="A1240" s="1">
        <v>622</v>
      </c>
      <c r="B1240">
        <v>622</v>
      </c>
      <c r="C1240">
        <v>92252221</v>
      </c>
      <c r="D1240">
        <f>IF(A1240=B1240,1,0)</f>
        <v>1</v>
      </c>
    </row>
    <row r="1241" spans="1:4">
      <c r="A1241" s="1">
        <v>723</v>
      </c>
      <c r="B1241">
        <v>723</v>
      </c>
      <c r="C1241">
        <v>92252229</v>
      </c>
      <c r="D1241">
        <f>IF(A1241=B1241,1,0)</f>
        <v>1</v>
      </c>
    </row>
    <row r="1242" spans="1:4">
      <c r="A1242" s="1">
        <v>663</v>
      </c>
      <c r="B1242">
        <v>663</v>
      </c>
      <c r="C1242">
        <v>92252245</v>
      </c>
      <c r="D1242">
        <f>IF(A1242=B1242,1,0)</f>
        <v>1</v>
      </c>
    </row>
    <row r="1243" spans="1:4">
      <c r="A1243" s="1">
        <v>554</v>
      </c>
      <c r="B1243">
        <v>554</v>
      </c>
      <c r="C1243">
        <v>92252259</v>
      </c>
      <c r="D1243">
        <f>IF(A1243=B1243,1,0)</f>
        <v>1</v>
      </c>
    </row>
    <row r="1244" spans="1:4">
      <c r="A1244" s="1">
        <v>331</v>
      </c>
      <c r="B1244">
        <v>331</v>
      </c>
      <c r="C1244">
        <v>92252322</v>
      </c>
      <c r="D1244">
        <f>IF(A1244=B1244,1,0)</f>
        <v>1</v>
      </c>
    </row>
    <row r="1245" spans="1:4">
      <c r="A1245" s="1">
        <v>272</v>
      </c>
      <c r="B1245">
        <v>272</v>
      </c>
      <c r="C1245">
        <v>92252341</v>
      </c>
      <c r="D1245">
        <f>IF(A1245=B1245,1,0)</f>
        <v>1</v>
      </c>
    </row>
    <row r="1246" spans="1:4">
      <c r="A1246" s="1">
        <v>417</v>
      </c>
      <c r="B1246">
        <v>417</v>
      </c>
      <c r="C1246">
        <v>92252353</v>
      </c>
      <c r="D1246">
        <f>IF(A1246=B1246,1,0)</f>
        <v>1</v>
      </c>
    </row>
    <row r="1247" spans="1:4">
      <c r="A1247" s="1">
        <v>518</v>
      </c>
      <c r="B1247">
        <v>518</v>
      </c>
      <c r="C1247">
        <v>92252379</v>
      </c>
      <c r="D1247">
        <f>IF(A1247=B1247,1,0)</f>
        <v>1</v>
      </c>
    </row>
    <row r="1248" spans="1:4">
      <c r="A1248" s="1">
        <v>385</v>
      </c>
      <c r="B1248">
        <v>385</v>
      </c>
      <c r="C1248">
        <v>92252396</v>
      </c>
      <c r="D1248">
        <f>IF(A1248=B1248,1,0)</f>
        <v>1</v>
      </c>
    </row>
    <row r="1249" spans="1:4">
      <c r="A1249" s="1">
        <v>388</v>
      </c>
      <c r="B1249">
        <v>388</v>
      </c>
      <c r="C1249">
        <v>92252408</v>
      </c>
      <c r="D1249">
        <f>IF(A1249=B1249,1,0)</f>
        <v>1</v>
      </c>
    </row>
    <row r="1250" spans="1:4">
      <c r="A1250" s="1">
        <v>674</v>
      </c>
      <c r="B1250">
        <v>674</v>
      </c>
      <c r="C1250">
        <v>92252415</v>
      </c>
      <c r="D1250">
        <f>IF(A1250=B1250,1,0)</f>
        <v>1</v>
      </c>
    </row>
    <row r="1251" spans="1:4">
      <c r="A1251" s="1">
        <v>663</v>
      </c>
      <c r="B1251">
        <v>663</v>
      </c>
      <c r="C1251">
        <v>92252450</v>
      </c>
      <c r="D1251">
        <f>IF(A1251=B1251,1,0)</f>
        <v>1</v>
      </c>
    </row>
    <row r="1252" spans="1:4">
      <c r="A1252" s="1">
        <v>599</v>
      </c>
      <c r="B1252">
        <v>599</v>
      </c>
      <c r="C1252">
        <v>92252461</v>
      </c>
      <c r="D1252">
        <f>IF(A1252=B1252,1,0)</f>
        <v>1</v>
      </c>
    </row>
    <row r="1253" spans="1:4">
      <c r="A1253" s="1">
        <v>651</v>
      </c>
      <c r="B1253">
        <v>651</v>
      </c>
      <c r="C1253">
        <v>92252474</v>
      </c>
      <c r="D1253">
        <f>IF(A1253=B1253,1,0)</f>
        <v>1</v>
      </c>
    </row>
    <row r="1254" spans="1:4">
      <c r="A1254" s="1">
        <v>710</v>
      </c>
      <c r="B1254">
        <v>710</v>
      </c>
      <c r="C1254">
        <v>92252488</v>
      </c>
      <c r="D1254">
        <f>IF(A1254=B1254,1,0)</f>
        <v>1</v>
      </c>
    </row>
    <row r="1255" spans="1:4">
      <c r="A1255" s="1">
        <v>723</v>
      </c>
      <c r="B1255">
        <v>723</v>
      </c>
      <c r="C1255">
        <v>92252490</v>
      </c>
      <c r="D1255">
        <f>IF(A1255=B1255,1,0)</f>
        <v>1</v>
      </c>
    </row>
    <row r="1256" spans="1:4">
      <c r="A1256" s="1">
        <v>170</v>
      </c>
      <c r="B1256">
        <v>170</v>
      </c>
      <c r="C1256">
        <v>92252550</v>
      </c>
      <c r="D1256">
        <f>IF(A1256=B1256,1,0)</f>
        <v>1</v>
      </c>
    </row>
    <row r="1257" spans="1:4">
      <c r="A1257" s="1">
        <v>314</v>
      </c>
      <c r="B1257">
        <v>314</v>
      </c>
      <c r="C1257">
        <v>92252643</v>
      </c>
      <c r="D1257">
        <f>IF(A1257=B1257,1,0)</f>
        <v>1</v>
      </c>
    </row>
    <row r="1258" spans="1:4">
      <c r="A1258" s="1">
        <v>182</v>
      </c>
      <c r="B1258">
        <v>182</v>
      </c>
      <c r="C1258">
        <v>92252650</v>
      </c>
      <c r="D1258">
        <f>IF(A1258=B1258,1,0)</f>
        <v>1</v>
      </c>
    </row>
    <row r="1259" spans="1:4">
      <c r="A1259" s="1">
        <v>524</v>
      </c>
      <c r="B1259">
        <v>524</v>
      </c>
      <c r="C1259">
        <v>92252665</v>
      </c>
      <c r="D1259">
        <f>IF(A1259=B1259,1,0)</f>
        <v>1</v>
      </c>
    </row>
    <row r="1260" spans="1:4">
      <c r="A1260" s="1">
        <v>653</v>
      </c>
      <c r="B1260">
        <v>653</v>
      </c>
      <c r="C1260">
        <v>92252739</v>
      </c>
      <c r="D1260">
        <f>IF(A1260=B1260,1,0)</f>
        <v>1</v>
      </c>
    </row>
    <row r="1261" spans="1:4">
      <c r="A1261" s="1">
        <v>804</v>
      </c>
      <c r="B1261">
        <v>804</v>
      </c>
      <c r="C1261">
        <v>92252751</v>
      </c>
      <c r="D1261">
        <f>IF(A1261=B1261,1,0)</f>
        <v>1</v>
      </c>
    </row>
    <row r="1262" spans="1:4">
      <c r="A1262" s="1">
        <v>528</v>
      </c>
      <c r="B1262">
        <v>528</v>
      </c>
      <c r="C1262">
        <v>92252756</v>
      </c>
      <c r="D1262">
        <f>IF(A1262=B1262,1,0)</f>
        <v>1</v>
      </c>
    </row>
    <row r="1263" spans="1:4">
      <c r="A1263" s="1">
        <v>413</v>
      </c>
      <c r="B1263">
        <v>413</v>
      </c>
      <c r="C1263">
        <v>92252833</v>
      </c>
      <c r="D1263">
        <f>IF(A1263=B1263,1,0)</f>
        <v>1</v>
      </c>
    </row>
    <row r="1264" spans="1:4">
      <c r="A1264" s="1">
        <v>691</v>
      </c>
      <c r="B1264">
        <v>691</v>
      </c>
      <c r="C1264">
        <v>92252872</v>
      </c>
      <c r="D1264">
        <f>IF(A1264=B1264,1,0)</f>
        <v>1</v>
      </c>
    </row>
    <row r="1265" spans="1:4">
      <c r="A1265" s="1">
        <v>692</v>
      </c>
      <c r="B1265">
        <v>692</v>
      </c>
      <c r="C1265">
        <v>92252891</v>
      </c>
      <c r="D1265">
        <f>IF(A1265=B1265,1,0)</f>
        <v>1</v>
      </c>
    </row>
    <row r="1266" spans="1:4">
      <c r="A1266" s="1">
        <v>409</v>
      </c>
      <c r="B1266">
        <v>409</v>
      </c>
      <c r="C1266">
        <v>92252899</v>
      </c>
      <c r="D1266">
        <f>IF(A1266=B1266,1,0)</f>
        <v>1</v>
      </c>
    </row>
    <row r="1267" spans="1:4">
      <c r="A1267" s="1">
        <v>634</v>
      </c>
      <c r="B1267">
        <v>634</v>
      </c>
      <c r="C1267">
        <v>92252925</v>
      </c>
      <c r="D1267">
        <f>IF(A1267=B1267,1,0)</f>
        <v>1</v>
      </c>
    </row>
    <row r="1268" spans="1:4">
      <c r="A1268" s="1">
        <v>178</v>
      </c>
      <c r="B1268">
        <v>178</v>
      </c>
      <c r="C1268">
        <v>92252961</v>
      </c>
      <c r="D1268">
        <f>IF(A1268=B1268,1,0)</f>
        <v>1</v>
      </c>
    </row>
    <row r="1269" spans="1:4">
      <c r="A1269" s="1">
        <v>403</v>
      </c>
      <c r="B1269">
        <v>403</v>
      </c>
      <c r="C1269">
        <v>92253000</v>
      </c>
      <c r="D1269">
        <f>IF(A1269=B1269,1,0)</f>
        <v>1</v>
      </c>
    </row>
    <row r="1270" spans="1:4">
      <c r="A1270" s="1">
        <v>215</v>
      </c>
      <c r="B1270">
        <v>215</v>
      </c>
      <c r="C1270">
        <v>92253044</v>
      </c>
      <c r="D1270">
        <f>IF(A1270=B1270,1,0)</f>
        <v>1</v>
      </c>
    </row>
    <row r="1271" spans="1:4">
      <c r="A1271" s="1">
        <v>774</v>
      </c>
      <c r="B1271">
        <v>774</v>
      </c>
      <c r="C1271">
        <v>92253092</v>
      </c>
      <c r="D1271">
        <f>IF(A1271=B1271,1,0)</f>
        <v>1</v>
      </c>
    </row>
    <row r="1272" spans="1:4">
      <c r="A1272" s="1">
        <v>303</v>
      </c>
      <c r="B1272">
        <v>303</v>
      </c>
      <c r="C1272">
        <v>92253102</v>
      </c>
      <c r="D1272">
        <f>IF(A1272=B1272,1,0)</f>
        <v>1</v>
      </c>
    </row>
    <row r="1273" spans="1:4">
      <c r="A1273" s="1">
        <v>712</v>
      </c>
      <c r="B1273">
        <v>712</v>
      </c>
      <c r="C1273">
        <v>92253163</v>
      </c>
      <c r="D1273">
        <f>IF(A1273=B1273,1,0)</f>
        <v>1</v>
      </c>
    </row>
    <row r="1274" spans="1:4">
      <c r="A1274" s="1">
        <v>252</v>
      </c>
      <c r="B1274">
        <v>252</v>
      </c>
      <c r="C1274">
        <v>92253195</v>
      </c>
      <c r="D1274">
        <f>IF(A1274=B1274,1,0)</f>
        <v>1</v>
      </c>
    </row>
    <row r="1275" spans="1:4">
      <c r="A1275" s="1">
        <v>634</v>
      </c>
      <c r="B1275">
        <v>634</v>
      </c>
      <c r="C1275">
        <v>92253223</v>
      </c>
      <c r="D1275">
        <f>IF(A1275=B1275,1,0)</f>
        <v>1</v>
      </c>
    </row>
    <row r="1276" spans="1:4">
      <c r="A1276" s="1">
        <v>616</v>
      </c>
      <c r="B1276">
        <v>616</v>
      </c>
      <c r="C1276">
        <v>92253325</v>
      </c>
      <c r="D1276">
        <f>IF(A1276=B1276,1,0)</f>
        <v>1</v>
      </c>
    </row>
    <row r="1277" spans="1:4">
      <c r="A1277" s="1">
        <v>806</v>
      </c>
      <c r="B1277">
        <v>806</v>
      </c>
      <c r="C1277">
        <v>92253359</v>
      </c>
      <c r="D1277">
        <f>IF(A1277=B1277,1,0)</f>
        <v>1</v>
      </c>
    </row>
    <row r="1278" spans="1:4">
      <c r="A1278" s="1">
        <v>612</v>
      </c>
      <c r="B1278">
        <v>612</v>
      </c>
      <c r="C1278">
        <v>92253420</v>
      </c>
      <c r="D1278">
        <f>IF(A1278=B1278,1,0)</f>
        <v>1</v>
      </c>
    </row>
    <row r="1279" spans="1:4">
      <c r="A1279" s="1">
        <v>504</v>
      </c>
      <c r="B1279">
        <v>504</v>
      </c>
      <c r="C1279">
        <v>92253447</v>
      </c>
      <c r="D1279">
        <f>IF(A1279=B1279,1,0)</f>
        <v>1</v>
      </c>
    </row>
    <row r="1280" spans="1:4">
      <c r="A1280" s="1">
        <v>331</v>
      </c>
      <c r="B1280">
        <v>331</v>
      </c>
      <c r="C1280">
        <v>92253461</v>
      </c>
      <c r="D1280">
        <f>IF(A1280=B1280,1,0)</f>
        <v>1</v>
      </c>
    </row>
    <row r="1281" spans="1:4">
      <c r="A1281" s="1">
        <v>641</v>
      </c>
      <c r="B1281">
        <v>641</v>
      </c>
      <c r="C1281">
        <v>92253467</v>
      </c>
      <c r="D1281">
        <f>IF(A1281=B1281,1,0)</f>
        <v>1</v>
      </c>
    </row>
    <row r="1282" spans="1:4">
      <c r="A1282" s="1">
        <v>260</v>
      </c>
      <c r="B1282">
        <v>260</v>
      </c>
      <c r="C1282">
        <v>92253476</v>
      </c>
      <c r="D1282">
        <f>IF(A1282=B1282,1,0)</f>
        <v>1</v>
      </c>
    </row>
    <row r="1283" spans="1:4">
      <c r="A1283" s="1">
        <v>685</v>
      </c>
      <c r="B1283">
        <v>685</v>
      </c>
      <c r="C1283">
        <v>92253482</v>
      </c>
      <c r="D1283">
        <f>IF(A1283=B1283,1,0)</f>
        <v>1</v>
      </c>
    </row>
    <row r="1284" spans="1:4">
      <c r="A1284" s="1">
        <v>396</v>
      </c>
      <c r="B1284">
        <v>396</v>
      </c>
      <c r="C1284">
        <v>92253487</v>
      </c>
      <c r="D1284">
        <f>IF(A1284=B1284,1,0)</f>
        <v>1</v>
      </c>
    </row>
    <row r="1285" spans="1:4">
      <c r="A1285" s="1">
        <v>456</v>
      </c>
      <c r="B1285">
        <v>456</v>
      </c>
      <c r="C1285">
        <v>92253519</v>
      </c>
      <c r="D1285">
        <f>IF(A1285=B1285,1,0)</f>
        <v>1</v>
      </c>
    </row>
    <row r="1286" spans="1:4">
      <c r="A1286" s="1">
        <v>737</v>
      </c>
      <c r="B1286">
        <v>737</v>
      </c>
      <c r="C1286">
        <v>92253599</v>
      </c>
      <c r="D1286">
        <f>IF(A1286=B1286,1,0)</f>
        <v>1</v>
      </c>
    </row>
    <row r="1287" spans="1:4">
      <c r="A1287" s="1">
        <v>573</v>
      </c>
      <c r="B1287">
        <v>573</v>
      </c>
      <c r="C1287">
        <v>92253609</v>
      </c>
      <c r="D1287">
        <f>IF(A1287=B1287,1,0)</f>
        <v>1</v>
      </c>
    </row>
    <row r="1288" spans="1:4">
      <c r="A1288" s="1">
        <v>398</v>
      </c>
      <c r="B1288">
        <v>398</v>
      </c>
      <c r="C1288">
        <v>92253617</v>
      </c>
      <c r="D1288">
        <f>IF(A1288=B1288,1,0)</f>
        <v>1</v>
      </c>
    </row>
    <row r="1289" spans="1:4">
      <c r="A1289" s="1">
        <v>459</v>
      </c>
      <c r="B1289">
        <v>459</v>
      </c>
      <c r="C1289">
        <v>92253654</v>
      </c>
      <c r="D1289">
        <f>IF(A1289=B1289,1,0)</f>
        <v>1</v>
      </c>
    </row>
    <row r="1290" spans="1:4">
      <c r="A1290" s="1">
        <v>852</v>
      </c>
      <c r="B1290">
        <v>852</v>
      </c>
      <c r="C1290">
        <v>92253698</v>
      </c>
      <c r="D1290">
        <f>IF(A1290=B1290,1,0)</f>
        <v>1</v>
      </c>
    </row>
    <row r="1291" spans="1:4">
      <c r="A1291" s="1">
        <v>422</v>
      </c>
      <c r="B1291">
        <v>422</v>
      </c>
      <c r="C1291">
        <v>92253714</v>
      </c>
      <c r="D1291">
        <f>IF(A1291=B1291,1,0)</f>
        <v>1</v>
      </c>
    </row>
    <row r="1292" spans="1:4">
      <c r="A1292" s="1">
        <v>619</v>
      </c>
      <c r="B1292">
        <v>619</v>
      </c>
      <c r="C1292">
        <v>92253741</v>
      </c>
      <c r="D1292">
        <f>IF(A1292=B1292,1,0)</f>
        <v>1</v>
      </c>
    </row>
    <row r="1293" spans="1:4">
      <c r="A1293" s="1">
        <v>713</v>
      </c>
      <c r="B1293">
        <v>713</v>
      </c>
      <c r="C1293">
        <v>92253766</v>
      </c>
      <c r="D1293">
        <f>IF(A1293=B1293,1,0)</f>
        <v>1</v>
      </c>
    </row>
    <row r="1294" spans="1:4">
      <c r="A1294" s="1">
        <v>421</v>
      </c>
      <c r="B1294">
        <v>421</v>
      </c>
      <c r="C1294">
        <v>92253861</v>
      </c>
      <c r="D1294">
        <f>IF(A1294=B1294,1,0)</f>
        <v>1</v>
      </c>
    </row>
    <row r="1295" spans="1:4">
      <c r="A1295" s="1">
        <v>430</v>
      </c>
      <c r="B1295">
        <v>430</v>
      </c>
      <c r="C1295">
        <v>92253886</v>
      </c>
      <c r="D1295">
        <f>IF(A1295=B1295,1,0)</f>
        <v>1</v>
      </c>
    </row>
    <row r="1296" spans="1:4">
      <c r="A1296" s="1">
        <v>516</v>
      </c>
      <c r="B1296">
        <v>516</v>
      </c>
      <c r="C1296">
        <v>92253887</v>
      </c>
      <c r="D1296">
        <f>IF(A1296=B1296,1,0)</f>
        <v>1</v>
      </c>
    </row>
    <row r="1297" spans="1:4">
      <c r="A1297" s="1">
        <v>266</v>
      </c>
      <c r="B1297">
        <v>266</v>
      </c>
      <c r="C1297">
        <v>92253888</v>
      </c>
      <c r="D1297">
        <f>IF(A1297=B1297,1,0)</f>
        <v>1</v>
      </c>
    </row>
    <row r="1298" spans="1:4">
      <c r="A1298" s="1">
        <v>478</v>
      </c>
      <c r="B1298">
        <v>478</v>
      </c>
      <c r="C1298">
        <v>92253918</v>
      </c>
      <c r="D1298">
        <f>IF(A1298=B1298,1,0)</f>
        <v>1</v>
      </c>
    </row>
    <row r="1299" spans="1:4">
      <c r="A1299" s="1">
        <v>464</v>
      </c>
      <c r="B1299">
        <v>464</v>
      </c>
      <c r="C1299">
        <v>92253935</v>
      </c>
      <c r="D1299">
        <f>IF(A1299=B1299,1,0)</f>
        <v>1</v>
      </c>
    </row>
    <row r="1300" spans="1:4">
      <c r="A1300" s="1">
        <v>272</v>
      </c>
      <c r="B1300">
        <v>272</v>
      </c>
      <c r="C1300">
        <v>92253941</v>
      </c>
      <c r="D1300">
        <f>IF(A1300=B1300,1,0)</f>
        <v>1</v>
      </c>
    </row>
    <row r="1301" spans="1:4">
      <c r="A1301" s="1">
        <v>272</v>
      </c>
      <c r="B1301">
        <v>272</v>
      </c>
      <c r="C1301">
        <v>92253948</v>
      </c>
      <c r="D1301">
        <f>IF(A1301=B1301,1,0)</f>
        <v>1</v>
      </c>
    </row>
    <row r="1302" spans="1:4">
      <c r="A1302" s="1">
        <v>554</v>
      </c>
      <c r="B1302">
        <v>554</v>
      </c>
      <c r="C1302">
        <v>92253977</v>
      </c>
      <c r="D1302">
        <f>IF(A1302=B1302,1,0)</f>
        <v>1</v>
      </c>
    </row>
    <row r="1303" spans="1:4">
      <c r="A1303" s="1">
        <v>258</v>
      </c>
      <c r="B1303">
        <v>258</v>
      </c>
      <c r="C1303">
        <v>92253991</v>
      </c>
      <c r="D1303">
        <f>IF(A1303=B1303,1,0)</f>
        <v>1</v>
      </c>
    </row>
    <row r="1304" spans="1:4">
      <c r="A1304" s="1">
        <v>699</v>
      </c>
      <c r="B1304">
        <v>699</v>
      </c>
      <c r="C1304">
        <v>92253998</v>
      </c>
      <c r="D1304">
        <f>IF(A1304=B1304,1,0)</f>
        <v>1</v>
      </c>
    </row>
    <row r="1305" spans="1:4">
      <c r="A1305" s="1">
        <v>641</v>
      </c>
      <c r="B1305">
        <v>641</v>
      </c>
      <c r="C1305">
        <v>92254041</v>
      </c>
      <c r="D1305">
        <f>IF(A1305=B1305,1,0)</f>
        <v>1</v>
      </c>
    </row>
    <row r="1306" spans="1:4">
      <c r="A1306" s="1">
        <v>630</v>
      </c>
      <c r="B1306">
        <v>630</v>
      </c>
      <c r="C1306">
        <v>92254068</v>
      </c>
      <c r="D1306">
        <f>IF(A1306=B1306,1,0)</f>
        <v>1</v>
      </c>
    </row>
    <row r="1307" spans="1:4">
      <c r="A1307" s="1">
        <v>863</v>
      </c>
      <c r="B1307">
        <v>863</v>
      </c>
      <c r="C1307">
        <v>92254079</v>
      </c>
      <c r="D1307">
        <f>IF(A1307=B1307,1,0)</f>
        <v>1</v>
      </c>
    </row>
    <row r="1308" spans="1:4">
      <c r="A1308" s="1">
        <v>811</v>
      </c>
      <c r="B1308">
        <v>811</v>
      </c>
      <c r="C1308">
        <v>92254135</v>
      </c>
      <c r="D1308">
        <f>IF(A1308=B1308,1,0)</f>
        <v>1</v>
      </c>
    </row>
    <row r="1309" spans="1:4">
      <c r="A1309" s="1">
        <v>693</v>
      </c>
      <c r="B1309">
        <v>693</v>
      </c>
      <c r="C1309">
        <v>92254194</v>
      </c>
      <c r="D1309">
        <f>IF(A1309=B1309,1,0)</f>
        <v>1</v>
      </c>
    </row>
    <row r="1310" spans="1:4">
      <c r="A1310" s="1">
        <v>231</v>
      </c>
      <c r="B1310">
        <v>231</v>
      </c>
      <c r="C1310">
        <v>92254244</v>
      </c>
      <c r="D1310">
        <f>IF(A1310=B1310,1,0)</f>
        <v>1</v>
      </c>
    </row>
    <row r="1311" spans="1:4">
      <c r="A1311" s="1">
        <v>767</v>
      </c>
      <c r="B1311">
        <v>767</v>
      </c>
      <c r="C1311">
        <v>92254273</v>
      </c>
      <c r="D1311">
        <f>IF(A1311=B1311,1,0)</f>
        <v>1</v>
      </c>
    </row>
    <row r="1312" spans="1:4">
      <c r="A1312" s="1">
        <v>482</v>
      </c>
      <c r="B1312">
        <v>482</v>
      </c>
      <c r="C1312">
        <v>92254284</v>
      </c>
      <c r="D1312">
        <f>IF(A1312=B1312,1,0)</f>
        <v>1</v>
      </c>
    </row>
    <row r="1313" spans="1:4">
      <c r="A1313" s="1">
        <v>579</v>
      </c>
      <c r="B1313">
        <v>579</v>
      </c>
      <c r="C1313">
        <v>92254295</v>
      </c>
      <c r="D1313">
        <f>IF(A1313=B1313,1,0)</f>
        <v>1</v>
      </c>
    </row>
    <row r="1314" spans="1:4">
      <c r="A1314" s="1">
        <v>562</v>
      </c>
      <c r="B1314">
        <v>562</v>
      </c>
      <c r="C1314">
        <v>92254342</v>
      </c>
      <c r="D1314">
        <f>IF(A1314=B1314,1,0)</f>
        <v>1</v>
      </c>
    </row>
    <row r="1315" spans="1:4">
      <c r="A1315" s="1">
        <v>614</v>
      </c>
      <c r="B1315">
        <v>614</v>
      </c>
      <c r="C1315">
        <v>92254428</v>
      </c>
      <c r="D1315">
        <f>IF(A1315=B1315,1,0)</f>
        <v>1</v>
      </c>
    </row>
    <row r="1316" spans="1:4">
      <c r="A1316" s="1">
        <v>456</v>
      </c>
      <c r="B1316">
        <v>456</v>
      </c>
      <c r="C1316">
        <v>92254432</v>
      </c>
      <c r="D1316">
        <f>IF(A1316=B1316,1,0)</f>
        <v>1</v>
      </c>
    </row>
    <row r="1317" spans="1:4">
      <c r="A1317" s="1">
        <v>783</v>
      </c>
      <c r="B1317">
        <v>783</v>
      </c>
      <c r="C1317">
        <v>92254453</v>
      </c>
      <c r="D1317">
        <f>IF(A1317=B1317,1,0)</f>
        <v>1</v>
      </c>
    </row>
    <row r="1318" spans="1:4">
      <c r="A1318" s="1">
        <v>887</v>
      </c>
      <c r="B1318">
        <v>887</v>
      </c>
      <c r="C1318">
        <v>92254524</v>
      </c>
      <c r="D1318">
        <f>IF(A1318=B1318,1,0)</f>
        <v>1</v>
      </c>
    </row>
    <row r="1319" spans="1:4">
      <c r="A1319" s="1">
        <v>323</v>
      </c>
      <c r="B1319">
        <v>323</v>
      </c>
      <c r="C1319">
        <v>92254703</v>
      </c>
      <c r="D1319">
        <f>IF(A1319=B1319,1,0)</f>
        <v>1</v>
      </c>
    </row>
    <row r="1320" spans="1:4">
      <c r="A1320" s="1">
        <v>667</v>
      </c>
      <c r="B1320">
        <v>667</v>
      </c>
      <c r="C1320">
        <v>92254746</v>
      </c>
      <c r="D1320">
        <f>IF(A1320=B1320,1,0)</f>
        <v>1</v>
      </c>
    </row>
    <row r="1321" spans="1:4">
      <c r="A1321" s="1">
        <v>492</v>
      </c>
      <c r="B1321">
        <v>492</v>
      </c>
      <c r="C1321">
        <v>92254755</v>
      </c>
      <c r="D1321">
        <f>IF(A1321=B1321,1,0)</f>
        <v>1</v>
      </c>
    </row>
    <row r="1322" spans="1:4">
      <c r="A1322" s="1">
        <v>189</v>
      </c>
      <c r="B1322">
        <v>189</v>
      </c>
      <c r="C1322">
        <v>92254763</v>
      </c>
      <c r="D1322">
        <f>IF(A1322=B1322,1,0)</f>
        <v>1</v>
      </c>
    </row>
    <row r="1323" spans="1:4">
      <c r="A1323" s="1">
        <v>140</v>
      </c>
      <c r="B1323">
        <v>140</v>
      </c>
      <c r="C1323">
        <v>92254807</v>
      </c>
      <c r="D1323">
        <f>IF(A1323=B1323,1,0)</f>
        <v>1</v>
      </c>
    </row>
    <row r="1324" spans="1:4">
      <c r="A1324" s="1">
        <v>323</v>
      </c>
      <c r="B1324">
        <v>323</v>
      </c>
      <c r="C1324">
        <v>92254810</v>
      </c>
      <c r="D1324">
        <f>IF(A1324=B1324,1,0)</f>
        <v>1</v>
      </c>
    </row>
    <row r="1325" spans="1:4">
      <c r="A1325" s="1">
        <v>692</v>
      </c>
      <c r="B1325">
        <v>692</v>
      </c>
      <c r="C1325">
        <v>92254829</v>
      </c>
      <c r="D1325">
        <f>IF(A1325=B1325,1,0)</f>
        <v>1</v>
      </c>
    </row>
    <row r="1326" spans="1:4">
      <c r="A1326" s="1">
        <v>254</v>
      </c>
      <c r="B1326">
        <v>254</v>
      </c>
      <c r="C1326">
        <v>92254868</v>
      </c>
      <c r="D1326">
        <f>IF(A1326=B1326,1,0)</f>
        <v>1</v>
      </c>
    </row>
    <row r="1327" spans="1:4">
      <c r="A1327" s="1">
        <v>672</v>
      </c>
      <c r="B1327">
        <v>672</v>
      </c>
      <c r="C1327">
        <v>92254882</v>
      </c>
      <c r="D1327">
        <f>IF(A1327=B1327,1,0)</f>
        <v>1</v>
      </c>
    </row>
    <row r="1328" spans="1:4">
      <c r="A1328" s="1">
        <v>582</v>
      </c>
      <c r="B1328">
        <v>582</v>
      </c>
      <c r="C1328">
        <v>92254887</v>
      </c>
      <c r="D1328">
        <f>IF(A1328=B1328,1,0)</f>
        <v>1</v>
      </c>
    </row>
    <row r="1329" spans="1:4">
      <c r="A1329" s="1">
        <v>183</v>
      </c>
      <c r="B1329">
        <v>183</v>
      </c>
      <c r="C1329">
        <v>92254899</v>
      </c>
      <c r="D1329">
        <f>IF(A1329=B1329,1,0)</f>
        <v>1</v>
      </c>
    </row>
    <row r="1330" spans="1:4">
      <c r="A1330" s="1">
        <v>411</v>
      </c>
      <c r="B1330">
        <v>411</v>
      </c>
      <c r="C1330">
        <v>92254991</v>
      </c>
      <c r="D1330">
        <f>IF(A1330=B1330,1,0)</f>
        <v>1</v>
      </c>
    </row>
    <row r="1331" spans="1:4">
      <c r="A1331" s="1">
        <v>667</v>
      </c>
      <c r="B1331">
        <v>667</v>
      </c>
      <c r="C1331">
        <v>92255067</v>
      </c>
      <c r="D1331">
        <f>IF(A1331=B1331,1,0)</f>
        <v>1</v>
      </c>
    </row>
    <row r="1332" spans="1:4">
      <c r="A1332" s="1">
        <v>348</v>
      </c>
      <c r="B1332">
        <v>348</v>
      </c>
      <c r="C1332">
        <v>92255078</v>
      </c>
      <c r="D1332">
        <f>IF(A1332=B1332,1,0)</f>
        <v>1</v>
      </c>
    </row>
    <row r="1333" spans="1:4">
      <c r="A1333" s="1">
        <v>690</v>
      </c>
      <c r="B1333">
        <v>690</v>
      </c>
      <c r="C1333">
        <v>92255182</v>
      </c>
      <c r="D1333">
        <f>IF(A1333=B1333,1,0)</f>
        <v>1</v>
      </c>
    </row>
    <row r="1334" spans="1:4">
      <c r="A1334" s="1">
        <v>477</v>
      </c>
      <c r="B1334">
        <v>477</v>
      </c>
      <c r="C1334">
        <v>92255197</v>
      </c>
      <c r="D1334">
        <f>IF(A1334=B1334,1,0)</f>
        <v>1</v>
      </c>
    </row>
    <row r="1335" spans="1:4">
      <c r="A1335" s="1">
        <v>277</v>
      </c>
      <c r="B1335">
        <v>277</v>
      </c>
      <c r="C1335">
        <v>92255218</v>
      </c>
      <c r="D1335">
        <f>IF(A1335=B1335,1,0)</f>
        <v>1</v>
      </c>
    </row>
    <row r="1336" spans="1:4">
      <c r="A1336" s="1">
        <v>637</v>
      </c>
      <c r="B1336">
        <v>637</v>
      </c>
      <c r="C1336">
        <v>92255291</v>
      </c>
      <c r="D1336">
        <f>IF(A1336=B1336,1,0)</f>
        <v>1</v>
      </c>
    </row>
    <row r="1337" spans="1:4">
      <c r="A1337" s="1">
        <v>704</v>
      </c>
      <c r="B1337">
        <v>704</v>
      </c>
      <c r="C1337">
        <v>92255371</v>
      </c>
      <c r="D1337">
        <f>IF(A1337=B1337,1,0)</f>
        <v>1</v>
      </c>
    </row>
    <row r="1338" spans="1:4">
      <c r="A1338" s="1">
        <v>564</v>
      </c>
      <c r="B1338">
        <v>564</v>
      </c>
      <c r="C1338">
        <v>92255376</v>
      </c>
      <c r="D1338">
        <f>IF(A1338=B1338,1,0)</f>
        <v>1</v>
      </c>
    </row>
    <row r="1339" spans="1:4">
      <c r="A1339" s="1">
        <v>707</v>
      </c>
      <c r="B1339">
        <v>707</v>
      </c>
      <c r="C1339">
        <v>92255405</v>
      </c>
      <c r="D1339">
        <f>IF(A1339=B1339,1,0)</f>
        <v>1</v>
      </c>
    </row>
    <row r="1340" spans="1:4">
      <c r="A1340" s="1">
        <v>337</v>
      </c>
      <c r="B1340">
        <v>337</v>
      </c>
      <c r="C1340">
        <v>92255446</v>
      </c>
      <c r="D1340">
        <f>IF(A1340=B1340,1,0)</f>
        <v>1</v>
      </c>
    </row>
    <row r="1341" spans="1:4">
      <c r="A1341" s="1">
        <v>183</v>
      </c>
      <c r="B1341">
        <v>183</v>
      </c>
      <c r="C1341">
        <v>92255697</v>
      </c>
      <c r="D1341">
        <f>IF(A1341=B1341,1,0)</f>
        <v>1</v>
      </c>
    </row>
    <row r="1342" spans="1:4">
      <c r="A1342" s="1">
        <v>713</v>
      </c>
      <c r="B1342">
        <v>713</v>
      </c>
      <c r="C1342">
        <v>92255749</v>
      </c>
      <c r="D1342">
        <f>IF(A1342=B1342,1,0)</f>
        <v>1</v>
      </c>
    </row>
    <row r="1343" spans="1:4">
      <c r="A1343" s="1">
        <v>456</v>
      </c>
      <c r="B1343">
        <v>456</v>
      </c>
      <c r="C1343">
        <v>92255828</v>
      </c>
      <c r="D1343">
        <f>IF(A1343=B1343,1,0)</f>
        <v>1</v>
      </c>
    </row>
    <row r="1344" spans="1:4">
      <c r="A1344" s="1">
        <v>501</v>
      </c>
      <c r="B1344">
        <v>501</v>
      </c>
      <c r="C1344">
        <v>92255833</v>
      </c>
      <c r="D1344">
        <f>IF(A1344=B1344,1,0)</f>
        <v>1</v>
      </c>
    </row>
    <row r="1345" spans="1:4">
      <c r="A1345" s="1">
        <v>458</v>
      </c>
      <c r="B1345">
        <v>458</v>
      </c>
      <c r="C1345">
        <v>92255856</v>
      </c>
      <c r="D1345">
        <f>IF(A1345=B1345,1,0)</f>
        <v>1</v>
      </c>
    </row>
    <row r="1346" spans="1:4">
      <c r="A1346" s="1">
        <v>260</v>
      </c>
      <c r="B1346">
        <v>260</v>
      </c>
      <c r="C1346">
        <v>92255998</v>
      </c>
      <c r="D1346">
        <f>IF(A1346=B1346,1,0)</f>
        <v>1</v>
      </c>
    </row>
    <row r="1347" spans="1:4">
      <c r="A1347" s="1">
        <v>580</v>
      </c>
      <c r="B1347">
        <v>580</v>
      </c>
      <c r="C1347">
        <v>92256080</v>
      </c>
      <c r="D1347">
        <f>IF(A1347=B1347,1,0)</f>
        <v>1</v>
      </c>
    </row>
    <row r="1348" spans="1:4">
      <c r="A1348" s="1">
        <v>298</v>
      </c>
      <c r="B1348">
        <v>298</v>
      </c>
      <c r="C1348">
        <v>92256136</v>
      </c>
      <c r="D1348">
        <f>IF(A1348=B1348,1,0)</f>
        <v>1</v>
      </c>
    </row>
    <row r="1349" spans="1:4">
      <c r="A1349" s="1">
        <v>112</v>
      </c>
      <c r="B1349">
        <v>112</v>
      </c>
      <c r="C1349">
        <v>92256217</v>
      </c>
      <c r="D1349">
        <f>IF(A1349=B1349,1,0)</f>
        <v>1</v>
      </c>
    </row>
    <row r="1350" spans="1:4">
      <c r="A1350" s="1">
        <v>700</v>
      </c>
      <c r="B1350">
        <v>700</v>
      </c>
      <c r="C1350">
        <v>92256323</v>
      </c>
      <c r="D1350">
        <f>IF(A1350=B1350,1,0)</f>
        <v>1</v>
      </c>
    </row>
    <row r="1351" spans="1:4">
      <c r="A1351" s="1">
        <v>695</v>
      </c>
      <c r="B1351">
        <v>695</v>
      </c>
      <c r="C1351">
        <v>92256325</v>
      </c>
      <c r="D1351">
        <f>IF(A1351=B1351,1,0)</f>
        <v>1</v>
      </c>
    </row>
    <row r="1352" spans="1:4">
      <c r="A1352" s="1">
        <v>540</v>
      </c>
      <c r="B1352">
        <v>540</v>
      </c>
      <c r="C1352">
        <v>92256345</v>
      </c>
      <c r="D1352">
        <f>IF(A1352=B1352,1,0)</f>
        <v>1</v>
      </c>
    </row>
    <row r="1353" spans="1:4">
      <c r="A1353" s="1">
        <v>392</v>
      </c>
      <c r="B1353">
        <v>392</v>
      </c>
      <c r="C1353">
        <v>92256346</v>
      </c>
      <c r="D1353">
        <f>IF(A1353=B1353,1,0)</f>
        <v>1</v>
      </c>
    </row>
    <row r="1354" spans="1:4">
      <c r="A1354" s="1">
        <v>401</v>
      </c>
      <c r="B1354">
        <v>401</v>
      </c>
      <c r="C1354">
        <v>92256372</v>
      </c>
      <c r="D1354">
        <f>IF(A1354=B1354,1,0)</f>
        <v>1</v>
      </c>
    </row>
    <row r="1355" spans="1:4">
      <c r="A1355" s="1">
        <v>743</v>
      </c>
      <c r="B1355">
        <v>743</v>
      </c>
      <c r="C1355">
        <v>92256373</v>
      </c>
      <c r="D1355">
        <f>IF(A1355=B1355,1,0)</f>
        <v>1</v>
      </c>
    </row>
    <row r="1356" spans="1:4">
      <c r="A1356" s="1">
        <v>778</v>
      </c>
      <c r="B1356">
        <v>778</v>
      </c>
      <c r="C1356">
        <v>92256375</v>
      </c>
      <c r="D1356">
        <f>IF(A1356=B1356,1,0)</f>
        <v>1</v>
      </c>
    </row>
    <row r="1357" spans="1:4">
      <c r="A1357" s="1">
        <v>467</v>
      </c>
      <c r="B1357">
        <v>467</v>
      </c>
      <c r="C1357">
        <v>92256428</v>
      </c>
      <c r="D1357">
        <f>IF(A1357=B1357,1,0)</f>
        <v>1</v>
      </c>
    </row>
    <row r="1358" spans="1:4">
      <c r="A1358" s="1">
        <v>215</v>
      </c>
      <c r="B1358">
        <v>215</v>
      </c>
      <c r="C1358">
        <v>92256511</v>
      </c>
      <c r="D1358">
        <f>IF(A1358=B1358,1,0)</f>
        <v>1</v>
      </c>
    </row>
    <row r="1359" spans="1:4">
      <c r="A1359" s="1">
        <v>718</v>
      </c>
      <c r="B1359">
        <v>718</v>
      </c>
      <c r="C1359">
        <v>92256535</v>
      </c>
      <c r="D1359">
        <f>IF(A1359=B1359,1,0)</f>
        <v>1</v>
      </c>
    </row>
    <row r="1360" spans="1:4">
      <c r="A1360" s="1">
        <v>761</v>
      </c>
      <c r="B1360">
        <v>761</v>
      </c>
      <c r="C1360">
        <v>92256545</v>
      </c>
      <c r="D1360">
        <f>IF(A1360=B1360,1,0)</f>
        <v>1</v>
      </c>
    </row>
    <row r="1361" spans="1:4">
      <c r="A1361" s="1">
        <v>544</v>
      </c>
      <c r="B1361">
        <v>544</v>
      </c>
      <c r="C1361">
        <v>92256594</v>
      </c>
      <c r="D1361">
        <f>IF(A1361=B1361,1,0)</f>
        <v>1</v>
      </c>
    </row>
    <row r="1362" spans="1:4">
      <c r="A1362" s="1">
        <v>714</v>
      </c>
      <c r="B1362">
        <v>714</v>
      </c>
      <c r="C1362">
        <v>92256597</v>
      </c>
      <c r="D1362">
        <f>IF(A1362=B1362,1,0)</f>
        <v>1</v>
      </c>
    </row>
    <row r="1363" spans="1:4">
      <c r="A1363" s="1">
        <v>547</v>
      </c>
      <c r="B1363">
        <v>547</v>
      </c>
      <c r="C1363">
        <v>92256604</v>
      </c>
      <c r="D1363">
        <f>IF(A1363=B1363,1,0)</f>
        <v>1</v>
      </c>
    </row>
    <row r="1364" spans="1:4">
      <c r="A1364" s="1">
        <v>570</v>
      </c>
      <c r="B1364">
        <v>570</v>
      </c>
      <c r="C1364">
        <v>92256658</v>
      </c>
      <c r="D1364">
        <f>IF(A1364=B1364,1,0)</f>
        <v>1</v>
      </c>
    </row>
    <row r="1365" spans="1:4">
      <c r="A1365" s="1">
        <v>743</v>
      </c>
      <c r="B1365">
        <v>743</v>
      </c>
      <c r="C1365">
        <v>92256683</v>
      </c>
      <c r="D1365">
        <f>IF(A1365=B1365,1,0)</f>
        <v>1</v>
      </c>
    </row>
    <row r="1366" spans="1:4">
      <c r="A1366" s="1">
        <v>611</v>
      </c>
      <c r="B1366">
        <v>611</v>
      </c>
      <c r="C1366">
        <v>92256686</v>
      </c>
      <c r="D1366">
        <f>IF(A1366=B1366,1,0)</f>
        <v>1</v>
      </c>
    </row>
    <row r="1367" spans="1:4">
      <c r="A1367" s="1">
        <v>519</v>
      </c>
      <c r="B1367">
        <v>519</v>
      </c>
      <c r="C1367">
        <v>92256820</v>
      </c>
      <c r="D1367">
        <f>IF(A1367=B1367,1,0)</f>
        <v>1</v>
      </c>
    </row>
    <row r="1368" spans="1:4">
      <c r="A1368" s="1">
        <v>821</v>
      </c>
      <c r="B1368">
        <v>821</v>
      </c>
      <c r="C1368">
        <v>92256828</v>
      </c>
      <c r="D1368">
        <f>IF(A1368=B1368,1,0)</f>
        <v>1</v>
      </c>
    </row>
    <row r="1369" spans="1:4">
      <c r="A1369" s="1">
        <v>559</v>
      </c>
      <c r="B1369">
        <v>559</v>
      </c>
      <c r="C1369">
        <v>92256883</v>
      </c>
      <c r="D1369">
        <f>IF(A1369=B1369,1,0)</f>
        <v>1</v>
      </c>
    </row>
    <row r="1370" spans="1:4">
      <c r="A1370" s="1">
        <v>644</v>
      </c>
      <c r="B1370">
        <v>644</v>
      </c>
      <c r="C1370">
        <v>92256891</v>
      </c>
      <c r="D1370">
        <f>IF(A1370=B1370,1,0)</f>
        <v>1</v>
      </c>
    </row>
    <row r="1371" spans="1:4">
      <c r="A1371" s="1">
        <v>565</v>
      </c>
      <c r="B1371">
        <v>565</v>
      </c>
      <c r="C1371">
        <v>92257006</v>
      </c>
      <c r="D1371">
        <f>IF(A1371=B1371,1,0)</f>
        <v>1</v>
      </c>
    </row>
    <row r="1372" spans="1:4">
      <c r="A1372" s="1">
        <v>693</v>
      </c>
      <c r="B1372">
        <v>693</v>
      </c>
      <c r="C1372">
        <v>92257085</v>
      </c>
      <c r="D1372">
        <f>IF(A1372=B1372,1,0)</f>
        <v>1</v>
      </c>
    </row>
    <row r="1373" spans="1:4">
      <c r="A1373" s="1">
        <v>664</v>
      </c>
      <c r="B1373">
        <v>664</v>
      </c>
      <c r="C1373">
        <v>92257186</v>
      </c>
      <c r="D1373">
        <f>IF(A1373=B1373,1,0)</f>
        <v>1</v>
      </c>
    </row>
    <row r="1374" spans="1:4">
      <c r="A1374" s="1">
        <v>759</v>
      </c>
      <c r="B1374">
        <v>759</v>
      </c>
      <c r="C1374">
        <v>92257202</v>
      </c>
      <c r="D1374">
        <f>IF(A1374=B1374,1,0)</f>
        <v>1</v>
      </c>
    </row>
    <row r="1375" spans="1:4">
      <c r="A1375" s="1">
        <v>743</v>
      </c>
      <c r="B1375">
        <v>743</v>
      </c>
      <c r="C1375">
        <v>92257217</v>
      </c>
      <c r="D1375">
        <f>IF(A1375=B1375,1,0)</f>
        <v>1</v>
      </c>
    </row>
    <row r="1376" spans="1:4">
      <c r="A1376" s="1">
        <v>286</v>
      </c>
      <c r="B1376">
        <v>286</v>
      </c>
      <c r="C1376">
        <v>92257249</v>
      </c>
      <c r="D1376">
        <f>IF(A1376=B1376,1,0)</f>
        <v>1</v>
      </c>
    </row>
    <row r="1377" spans="1:4">
      <c r="A1377" s="1">
        <v>665</v>
      </c>
      <c r="B1377">
        <v>665</v>
      </c>
      <c r="C1377">
        <v>92257263</v>
      </c>
      <c r="D1377">
        <f>IF(A1377=B1377,1,0)</f>
        <v>1</v>
      </c>
    </row>
    <row r="1378" spans="1:4">
      <c r="A1378" s="1">
        <v>328</v>
      </c>
      <c r="B1378">
        <v>328</v>
      </c>
      <c r="C1378">
        <v>92257288</v>
      </c>
      <c r="D1378">
        <f>IF(A1378=B1378,1,0)</f>
        <v>1</v>
      </c>
    </row>
    <row r="1379" spans="1:4">
      <c r="A1379" s="1">
        <v>306</v>
      </c>
      <c r="B1379">
        <v>306</v>
      </c>
      <c r="C1379">
        <v>92257348</v>
      </c>
      <c r="D1379">
        <f>IF(A1379=B1379,1,0)</f>
        <v>1</v>
      </c>
    </row>
    <row r="1380" spans="1:4">
      <c r="A1380" s="1">
        <v>390</v>
      </c>
      <c r="B1380">
        <v>390</v>
      </c>
      <c r="C1380">
        <v>92257384</v>
      </c>
      <c r="D1380">
        <f>IF(A1380=B1380,1,0)</f>
        <v>1</v>
      </c>
    </row>
    <row r="1381" spans="1:4">
      <c r="A1381" s="1">
        <v>795</v>
      </c>
      <c r="B1381">
        <v>795</v>
      </c>
      <c r="C1381">
        <v>92257391</v>
      </c>
      <c r="D1381">
        <f>IF(A1381=B1381,1,0)</f>
        <v>1</v>
      </c>
    </row>
    <row r="1382" spans="1:4">
      <c r="A1382" s="1">
        <v>404</v>
      </c>
      <c r="B1382">
        <v>404</v>
      </c>
      <c r="C1382">
        <v>92257401</v>
      </c>
      <c r="D1382">
        <f>IF(A1382=B1382,1,0)</f>
        <v>1</v>
      </c>
    </row>
    <row r="1383" spans="1:4">
      <c r="A1383" s="1">
        <v>433</v>
      </c>
      <c r="B1383">
        <v>433</v>
      </c>
      <c r="C1383">
        <v>92257455</v>
      </c>
      <c r="D1383">
        <f>IF(A1383=B1383,1,0)</f>
        <v>1</v>
      </c>
    </row>
    <row r="1384" spans="1:4">
      <c r="A1384" s="1">
        <v>261</v>
      </c>
      <c r="B1384">
        <v>261</v>
      </c>
      <c r="C1384">
        <v>92257463</v>
      </c>
      <c r="D1384">
        <f>IF(A1384=B1384,1,0)</f>
        <v>1</v>
      </c>
    </row>
    <row r="1385" spans="1:4">
      <c r="A1385" s="1">
        <v>137</v>
      </c>
      <c r="B1385">
        <v>137</v>
      </c>
      <c r="C1385">
        <v>92257595</v>
      </c>
      <c r="D1385">
        <f>IF(A1385=B1385,1,0)</f>
        <v>1</v>
      </c>
    </row>
    <row r="1386" spans="1:4">
      <c r="A1386" s="1">
        <v>674</v>
      </c>
      <c r="B1386">
        <v>674</v>
      </c>
      <c r="C1386">
        <v>92257643</v>
      </c>
      <c r="D1386">
        <f>IF(A1386=B1386,1,0)</f>
        <v>1</v>
      </c>
    </row>
    <row r="1387" spans="1:4">
      <c r="A1387" s="1">
        <v>781</v>
      </c>
      <c r="B1387">
        <v>781</v>
      </c>
      <c r="C1387">
        <v>92257691</v>
      </c>
      <c r="D1387">
        <f>IF(A1387=B1387,1,0)</f>
        <v>1</v>
      </c>
    </row>
    <row r="1388" spans="1:4">
      <c r="A1388" s="1">
        <v>491</v>
      </c>
      <c r="B1388">
        <v>491</v>
      </c>
      <c r="C1388">
        <v>92257735</v>
      </c>
      <c r="D1388">
        <f>IF(A1388=B1388,1,0)</f>
        <v>1</v>
      </c>
    </row>
    <row r="1389" spans="1:4">
      <c r="A1389" s="1">
        <v>479</v>
      </c>
      <c r="B1389">
        <v>479</v>
      </c>
      <c r="C1389">
        <v>92257813</v>
      </c>
      <c r="D1389">
        <f>IF(A1389=B1389,1,0)</f>
        <v>1</v>
      </c>
    </row>
    <row r="1390" spans="1:4">
      <c r="A1390" s="1">
        <v>421</v>
      </c>
      <c r="B1390">
        <v>421</v>
      </c>
      <c r="C1390">
        <v>92257854</v>
      </c>
      <c r="D1390">
        <f>IF(A1390=B1390,1,0)</f>
        <v>1</v>
      </c>
    </row>
    <row r="1391" spans="1:4">
      <c r="A1391" s="1">
        <v>358</v>
      </c>
      <c r="B1391">
        <v>358</v>
      </c>
      <c r="C1391">
        <v>92257876</v>
      </c>
      <c r="D1391">
        <f>IF(A1391=B1391,1,0)</f>
        <v>1</v>
      </c>
    </row>
    <row r="1392" spans="1:4">
      <c r="A1392" s="1">
        <v>518</v>
      </c>
      <c r="B1392">
        <v>518</v>
      </c>
      <c r="C1392">
        <v>92257892</v>
      </c>
      <c r="D1392">
        <f>IF(A1392=B1392,1,0)</f>
        <v>1</v>
      </c>
    </row>
    <row r="1393" spans="1:4">
      <c r="A1393" s="1">
        <v>705</v>
      </c>
      <c r="B1393">
        <v>705</v>
      </c>
      <c r="C1393">
        <v>92257909</v>
      </c>
      <c r="D1393">
        <f>IF(A1393=B1393,1,0)</f>
        <v>1</v>
      </c>
    </row>
    <row r="1394" spans="1:4">
      <c r="A1394" s="1">
        <v>834</v>
      </c>
      <c r="B1394">
        <v>834</v>
      </c>
      <c r="C1394">
        <v>92257998</v>
      </c>
      <c r="D1394">
        <f>IF(A1394=B1394,1,0)</f>
        <v>1</v>
      </c>
    </row>
    <row r="1395" spans="1:4">
      <c r="A1395" s="1">
        <v>588</v>
      </c>
      <c r="B1395">
        <v>588</v>
      </c>
      <c r="C1395">
        <v>92258015</v>
      </c>
      <c r="D1395">
        <f>IF(A1395=B1395,1,0)</f>
        <v>1</v>
      </c>
    </row>
    <row r="1396" spans="1:4">
      <c r="A1396" s="1">
        <v>541</v>
      </c>
      <c r="B1396">
        <v>541</v>
      </c>
      <c r="C1396">
        <v>92258038</v>
      </c>
      <c r="D1396">
        <f>IF(A1396=B1396,1,0)</f>
        <v>1</v>
      </c>
    </row>
    <row r="1397" spans="1:4">
      <c r="A1397" s="1">
        <v>329</v>
      </c>
      <c r="B1397">
        <v>329</v>
      </c>
      <c r="C1397">
        <v>92258045</v>
      </c>
      <c r="D1397">
        <f>IF(A1397=B1397,1,0)</f>
        <v>1</v>
      </c>
    </row>
    <row r="1398" spans="1:4">
      <c r="A1398" s="1">
        <v>525</v>
      </c>
      <c r="B1398">
        <v>525</v>
      </c>
      <c r="C1398">
        <v>92258049</v>
      </c>
      <c r="D1398">
        <f>IF(A1398=B1398,1,0)</f>
        <v>1</v>
      </c>
    </row>
    <row r="1399" spans="1:4">
      <c r="A1399" s="1">
        <v>392</v>
      </c>
      <c r="B1399">
        <v>392</v>
      </c>
      <c r="C1399">
        <v>92258051</v>
      </c>
      <c r="D1399">
        <f>IF(A1399=B1399,1,0)</f>
        <v>1</v>
      </c>
    </row>
    <row r="1400" spans="1:4">
      <c r="A1400" s="1">
        <v>624</v>
      </c>
      <c r="B1400">
        <v>624</v>
      </c>
      <c r="C1400">
        <v>92258056</v>
      </c>
      <c r="D1400">
        <f>IF(A1400=B1400,1,0)</f>
        <v>1</v>
      </c>
    </row>
    <row r="1401" spans="1:4">
      <c r="A1401" s="1">
        <v>401</v>
      </c>
      <c r="B1401">
        <v>401</v>
      </c>
      <c r="C1401">
        <v>92258076</v>
      </c>
      <c r="D1401">
        <f>IF(A1401=B1401,1,0)</f>
        <v>1</v>
      </c>
    </row>
    <row r="1402" spans="1:4">
      <c r="A1402" s="1">
        <v>535</v>
      </c>
      <c r="B1402">
        <v>535</v>
      </c>
      <c r="C1402">
        <v>92258077</v>
      </c>
      <c r="D1402">
        <f>IF(A1402=B1402,1,0)</f>
        <v>1</v>
      </c>
    </row>
    <row r="1403" spans="1:4">
      <c r="A1403" s="1">
        <v>678</v>
      </c>
      <c r="B1403">
        <v>678</v>
      </c>
      <c r="C1403">
        <v>92258127</v>
      </c>
      <c r="D1403">
        <f>IF(A1403=B1403,1,0)</f>
        <v>1</v>
      </c>
    </row>
    <row r="1404" spans="1:4">
      <c r="A1404" s="1">
        <v>517</v>
      </c>
      <c r="B1404">
        <v>517</v>
      </c>
      <c r="C1404">
        <v>92258164</v>
      </c>
      <c r="D1404">
        <f>IF(A1404=B1404,1,0)</f>
        <v>1</v>
      </c>
    </row>
    <row r="1405" spans="1:4">
      <c r="A1405" s="1">
        <v>812</v>
      </c>
      <c r="B1405">
        <v>812</v>
      </c>
      <c r="C1405">
        <v>92258196</v>
      </c>
      <c r="D1405">
        <f>IF(A1405=B1405,1,0)</f>
        <v>1</v>
      </c>
    </row>
    <row r="1406" spans="1:4">
      <c r="A1406" s="1">
        <v>707</v>
      </c>
      <c r="B1406">
        <v>707</v>
      </c>
      <c r="C1406">
        <v>92258218</v>
      </c>
      <c r="D1406">
        <f>IF(A1406=B1406,1,0)</f>
        <v>1</v>
      </c>
    </row>
    <row r="1407" spans="1:4">
      <c r="A1407" s="1">
        <v>467</v>
      </c>
      <c r="B1407">
        <v>467</v>
      </c>
      <c r="C1407">
        <v>92258252</v>
      </c>
      <c r="D1407">
        <f>IF(A1407=B1407,1,0)</f>
        <v>1</v>
      </c>
    </row>
    <row r="1408" spans="1:4">
      <c r="A1408" s="1">
        <v>689</v>
      </c>
      <c r="B1408">
        <v>689</v>
      </c>
      <c r="C1408">
        <v>92258294</v>
      </c>
      <c r="D1408">
        <f>IF(A1408=B1408,1,0)</f>
        <v>1</v>
      </c>
    </row>
    <row r="1409" spans="1:4">
      <c r="A1409" s="1">
        <v>446</v>
      </c>
      <c r="B1409">
        <v>446</v>
      </c>
      <c r="C1409">
        <v>92258312</v>
      </c>
      <c r="D1409">
        <f>IF(A1409=B1409,1,0)</f>
        <v>1</v>
      </c>
    </row>
    <row r="1410" spans="1:4">
      <c r="A1410" s="1">
        <v>346</v>
      </c>
      <c r="B1410">
        <v>346</v>
      </c>
      <c r="C1410">
        <v>92258361</v>
      </c>
      <c r="D1410">
        <f>IF(A1410=B1410,1,0)</f>
        <v>1</v>
      </c>
    </row>
    <row r="1411" spans="1:4">
      <c r="A1411" s="1">
        <v>395</v>
      </c>
      <c r="B1411">
        <v>395</v>
      </c>
      <c r="C1411">
        <v>92258398</v>
      </c>
      <c r="D1411">
        <f>IF(A1411=B1411,1,0)</f>
        <v>1</v>
      </c>
    </row>
    <row r="1412" spans="1:4">
      <c r="A1412" s="1">
        <v>598</v>
      </c>
      <c r="B1412">
        <v>598</v>
      </c>
      <c r="C1412">
        <v>92258447</v>
      </c>
      <c r="D1412">
        <f>IF(A1412=B1412,1,0)</f>
        <v>1</v>
      </c>
    </row>
    <row r="1413" spans="1:4">
      <c r="A1413" s="1">
        <v>536</v>
      </c>
      <c r="B1413">
        <v>536</v>
      </c>
      <c r="C1413">
        <v>92258480</v>
      </c>
      <c r="D1413">
        <f>IF(A1413=B1413,1,0)</f>
        <v>1</v>
      </c>
    </row>
    <row r="1414" spans="1:4">
      <c r="A1414" s="1">
        <v>532</v>
      </c>
      <c r="B1414">
        <v>532</v>
      </c>
      <c r="C1414">
        <v>92258523</v>
      </c>
      <c r="D1414">
        <f>IF(A1414=B1414,1,0)</f>
        <v>1</v>
      </c>
    </row>
    <row r="1415" spans="1:4">
      <c r="A1415" s="1">
        <v>497</v>
      </c>
      <c r="B1415">
        <v>497</v>
      </c>
      <c r="C1415">
        <v>92258559</v>
      </c>
      <c r="D1415">
        <f>IF(A1415=B1415,1,0)</f>
        <v>1</v>
      </c>
    </row>
    <row r="1416" spans="1:4">
      <c r="A1416" s="1">
        <v>422</v>
      </c>
      <c r="B1416">
        <v>422</v>
      </c>
      <c r="C1416">
        <v>92258722</v>
      </c>
      <c r="D1416">
        <f>IF(A1416=B1416,1,0)</f>
        <v>1</v>
      </c>
    </row>
    <row r="1417" spans="1:4">
      <c r="A1417" s="1">
        <v>570</v>
      </c>
      <c r="B1417">
        <v>570</v>
      </c>
      <c r="C1417">
        <v>92258744</v>
      </c>
      <c r="D1417">
        <f>IF(A1417=B1417,1,0)</f>
        <v>1</v>
      </c>
    </row>
    <row r="1418" spans="1:4">
      <c r="A1418" s="1">
        <v>807</v>
      </c>
      <c r="B1418">
        <v>807</v>
      </c>
      <c r="C1418">
        <v>92221451</v>
      </c>
      <c r="D1418">
        <f>IF(A1418=B1418,1,0)</f>
        <v>1</v>
      </c>
    </row>
    <row r="1419" spans="1:4">
      <c r="A1419" s="1">
        <v>490</v>
      </c>
      <c r="B1419">
        <v>490</v>
      </c>
      <c r="C1419">
        <v>92221482</v>
      </c>
      <c r="D1419">
        <f>IF(A1419=B1419,1,0)</f>
        <v>1</v>
      </c>
    </row>
    <row r="1420" spans="1:4">
      <c r="A1420" s="1">
        <v>666</v>
      </c>
      <c r="B1420">
        <v>666</v>
      </c>
      <c r="C1420">
        <v>92221518</v>
      </c>
      <c r="D1420">
        <f>IF(A1420=B1420,1,0)</f>
        <v>1</v>
      </c>
    </row>
    <row r="1421" spans="1:4">
      <c r="A1421" s="1">
        <v>780</v>
      </c>
      <c r="B1421">
        <v>780</v>
      </c>
      <c r="C1421">
        <v>92221534</v>
      </c>
      <c r="D1421">
        <f>IF(A1421=B1421,1,0)</f>
        <v>1</v>
      </c>
    </row>
    <row r="1422" spans="1:4">
      <c r="A1422" s="1">
        <v>326</v>
      </c>
      <c r="B1422">
        <v>326</v>
      </c>
      <c r="C1422">
        <v>92221554</v>
      </c>
      <c r="D1422">
        <f>IF(A1422=B1422,1,0)</f>
        <v>1</v>
      </c>
    </row>
    <row r="1423" spans="1:4">
      <c r="A1423" s="1">
        <v>594</v>
      </c>
      <c r="B1423">
        <v>594</v>
      </c>
      <c r="C1423">
        <v>92221608</v>
      </c>
      <c r="D1423">
        <f>IF(A1423=B1423,1,0)</f>
        <v>1</v>
      </c>
    </row>
    <row r="1424" spans="1:4">
      <c r="A1424" s="1">
        <v>215</v>
      </c>
      <c r="B1424">
        <v>215</v>
      </c>
      <c r="C1424">
        <v>92221620</v>
      </c>
      <c r="D1424">
        <f>IF(A1424=B1424,1,0)</f>
        <v>1</v>
      </c>
    </row>
    <row r="1425" spans="1:4">
      <c r="A1425" s="1">
        <v>668</v>
      </c>
      <c r="B1425">
        <v>668</v>
      </c>
      <c r="C1425">
        <v>92221631</v>
      </c>
      <c r="D1425">
        <f>IF(A1425=B1425,1,0)</f>
        <v>1</v>
      </c>
    </row>
    <row r="1426" spans="1:4">
      <c r="A1426" s="1">
        <v>655</v>
      </c>
      <c r="B1426">
        <v>655</v>
      </c>
      <c r="C1426">
        <v>92221652</v>
      </c>
      <c r="D1426">
        <f>IF(A1426=B1426,1,0)</f>
        <v>1</v>
      </c>
    </row>
    <row r="1427" spans="1:4">
      <c r="A1427" s="1">
        <v>702</v>
      </c>
      <c r="B1427">
        <v>702</v>
      </c>
      <c r="C1427">
        <v>92221674</v>
      </c>
      <c r="D1427">
        <f>IF(A1427=B1427,1,0)</f>
        <v>1</v>
      </c>
    </row>
    <row r="1428" spans="1:4">
      <c r="A1428" s="1">
        <v>713</v>
      </c>
      <c r="B1428">
        <v>713</v>
      </c>
      <c r="C1428">
        <v>92221698</v>
      </c>
      <c r="D1428">
        <f>IF(A1428=B1428,1,0)</f>
        <v>1</v>
      </c>
    </row>
    <row r="1429" spans="1:4">
      <c r="A1429" s="1">
        <v>709</v>
      </c>
      <c r="B1429">
        <v>709</v>
      </c>
      <c r="C1429">
        <v>92221719</v>
      </c>
      <c r="D1429">
        <f>IF(A1429=B1429,1,0)</f>
        <v>1</v>
      </c>
    </row>
    <row r="1430" spans="1:4">
      <c r="A1430" s="1">
        <v>495</v>
      </c>
      <c r="B1430">
        <v>495</v>
      </c>
      <c r="C1430">
        <v>92221816</v>
      </c>
      <c r="D1430">
        <f>IF(A1430=B1430,1,0)</f>
        <v>1</v>
      </c>
    </row>
    <row r="1431" spans="1:4">
      <c r="A1431" s="1">
        <v>731</v>
      </c>
      <c r="B1431">
        <v>731</v>
      </c>
      <c r="C1431">
        <v>92221832</v>
      </c>
      <c r="D1431">
        <f>IF(A1431=B1431,1,0)</f>
        <v>1</v>
      </c>
    </row>
    <row r="1432" spans="1:4">
      <c r="A1432" s="1">
        <v>500</v>
      </c>
      <c r="B1432">
        <v>500</v>
      </c>
      <c r="C1432">
        <v>92221861</v>
      </c>
      <c r="D1432">
        <f>IF(A1432=B1432,1,0)</f>
        <v>1</v>
      </c>
    </row>
    <row r="1433" spans="1:4">
      <c r="A1433" s="1">
        <v>396</v>
      </c>
      <c r="B1433">
        <v>396</v>
      </c>
      <c r="C1433">
        <v>92221882</v>
      </c>
      <c r="D1433">
        <f>IF(A1433=B1433,1,0)</f>
        <v>1</v>
      </c>
    </row>
    <row r="1434" spans="1:4">
      <c r="A1434" s="1">
        <v>706</v>
      </c>
      <c r="B1434">
        <v>706</v>
      </c>
      <c r="C1434">
        <v>92221943</v>
      </c>
      <c r="D1434">
        <f>IF(A1434=B1434,1,0)</f>
        <v>1</v>
      </c>
    </row>
    <row r="1435" spans="1:4">
      <c r="A1435" s="1">
        <v>776</v>
      </c>
      <c r="B1435">
        <v>776</v>
      </c>
      <c r="C1435">
        <v>92221994</v>
      </c>
      <c r="D1435">
        <f>IF(A1435=B1435,1,0)</f>
        <v>1</v>
      </c>
    </row>
    <row r="1436" spans="1:4">
      <c r="A1436" s="1">
        <v>784</v>
      </c>
      <c r="B1436">
        <v>784</v>
      </c>
      <c r="C1436">
        <v>92222019</v>
      </c>
      <c r="D1436">
        <f>IF(A1436=B1436,1,0)</f>
        <v>1</v>
      </c>
    </row>
    <row r="1437" spans="1:4">
      <c r="A1437" s="1">
        <v>668</v>
      </c>
      <c r="B1437">
        <v>668</v>
      </c>
      <c r="C1437">
        <v>92222055</v>
      </c>
      <c r="D1437">
        <f>IF(A1437=B1437,1,0)</f>
        <v>1</v>
      </c>
    </row>
    <row r="1438" spans="1:4">
      <c r="A1438" s="1">
        <v>290</v>
      </c>
      <c r="B1438">
        <v>290</v>
      </c>
      <c r="C1438">
        <v>92222170</v>
      </c>
      <c r="D1438">
        <f>IF(A1438=B1438,1,0)</f>
        <v>1</v>
      </c>
    </row>
    <row r="1439" spans="1:4">
      <c r="A1439" s="1">
        <v>784</v>
      </c>
      <c r="B1439">
        <v>784</v>
      </c>
      <c r="C1439">
        <v>92222173</v>
      </c>
      <c r="D1439">
        <f>IF(A1439=B1439,1,0)</f>
        <v>1</v>
      </c>
    </row>
    <row r="1440" spans="1:4">
      <c r="A1440" s="1">
        <v>493</v>
      </c>
      <c r="B1440">
        <v>493</v>
      </c>
      <c r="C1440">
        <v>92222179</v>
      </c>
      <c r="D1440">
        <f>IF(A1440=B1440,1,0)</f>
        <v>1</v>
      </c>
    </row>
    <row r="1441" spans="1:4">
      <c r="A1441" s="1">
        <v>641</v>
      </c>
      <c r="B1441">
        <v>641</v>
      </c>
      <c r="C1441">
        <v>92222197</v>
      </c>
      <c r="D1441">
        <f>IF(A1441=B1441,1,0)</f>
        <v>1</v>
      </c>
    </row>
    <row r="1442" spans="1:4">
      <c r="A1442" s="1">
        <v>642</v>
      </c>
      <c r="B1442">
        <v>642</v>
      </c>
      <c r="C1442">
        <v>92222232</v>
      </c>
      <c r="D1442">
        <f>IF(A1442=B1442,1,0)</f>
        <v>1</v>
      </c>
    </row>
    <row r="1443" spans="1:4">
      <c r="A1443" s="1">
        <v>245</v>
      </c>
      <c r="B1443">
        <v>245</v>
      </c>
      <c r="C1443">
        <v>92222248</v>
      </c>
      <c r="D1443">
        <f>IF(A1443=B1443,1,0)</f>
        <v>1</v>
      </c>
    </row>
    <row r="1444" spans="1:4">
      <c r="A1444" s="1">
        <v>456</v>
      </c>
      <c r="B1444">
        <v>456</v>
      </c>
      <c r="C1444">
        <v>92222281</v>
      </c>
      <c r="D1444">
        <f>IF(A1444=B1444,1,0)</f>
        <v>1</v>
      </c>
    </row>
    <row r="1445" spans="1:4">
      <c r="A1445" s="1">
        <v>543</v>
      </c>
      <c r="B1445">
        <v>543</v>
      </c>
      <c r="C1445">
        <v>92222284</v>
      </c>
      <c r="D1445">
        <f>IF(A1445=B1445,1,0)</f>
        <v>1</v>
      </c>
    </row>
    <row r="1446" spans="1:4">
      <c r="A1446" s="1">
        <v>543</v>
      </c>
      <c r="B1446">
        <v>543</v>
      </c>
      <c r="C1446">
        <v>92222299</v>
      </c>
      <c r="D1446">
        <f>IF(A1446=B1446,1,0)</f>
        <v>1</v>
      </c>
    </row>
    <row r="1447" spans="1:4">
      <c r="A1447" s="1">
        <v>731</v>
      </c>
      <c r="B1447">
        <v>731</v>
      </c>
      <c r="C1447">
        <v>92222307</v>
      </c>
      <c r="D1447">
        <f>IF(A1447=B1447,1,0)</f>
        <v>1</v>
      </c>
    </row>
    <row r="1448" spans="1:4">
      <c r="A1448" s="1">
        <v>377</v>
      </c>
      <c r="B1448">
        <v>377</v>
      </c>
      <c r="C1448">
        <v>92222318</v>
      </c>
      <c r="D1448">
        <f>IF(A1448=B1448,1,0)</f>
        <v>1</v>
      </c>
    </row>
    <row r="1449" spans="1:4">
      <c r="A1449" s="1">
        <v>267</v>
      </c>
      <c r="B1449">
        <v>267</v>
      </c>
      <c r="C1449">
        <v>92222328</v>
      </c>
      <c r="D1449">
        <f>IF(A1449=B1449,1,0)</f>
        <v>1</v>
      </c>
    </row>
    <row r="1450" spans="1:4">
      <c r="A1450" s="1">
        <v>784</v>
      </c>
      <c r="B1450">
        <v>784</v>
      </c>
      <c r="C1450">
        <v>92222365</v>
      </c>
      <c r="D1450">
        <f>IF(A1450=B1450,1,0)</f>
        <v>1</v>
      </c>
    </row>
    <row r="1451" spans="1:4">
      <c r="A1451" s="1">
        <v>525</v>
      </c>
      <c r="B1451">
        <v>525</v>
      </c>
      <c r="C1451">
        <v>92222378</v>
      </c>
      <c r="D1451">
        <f>IF(A1451=B1451,1,0)</f>
        <v>1</v>
      </c>
    </row>
    <row r="1452" spans="1:4">
      <c r="A1452" s="1">
        <v>519</v>
      </c>
      <c r="B1452">
        <v>519</v>
      </c>
      <c r="C1452">
        <v>92222425</v>
      </c>
      <c r="D1452">
        <f>IF(A1452=B1452,1,0)</f>
        <v>1</v>
      </c>
    </row>
    <row r="1453" spans="1:4">
      <c r="A1453" s="1">
        <v>722</v>
      </c>
      <c r="B1453">
        <v>722</v>
      </c>
      <c r="C1453">
        <v>92222484</v>
      </c>
      <c r="D1453">
        <f>IF(A1453=B1453,1,0)</f>
        <v>1</v>
      </c>
    </row>
    <row r="1454" spans="1:4">
      <c r="A1454" s="1">
        <v>545</v>
      </c>
      <c r="B1454">
        <v>545</v>
      </c>
      <c r="C1454">
        <v>92222489</v>
      </c>
      <c r="D1454">
        <f>IF(A1454=B1454,1,0)</f>
        <v>1</v>
      </c>
    </row>
    <row r="1455" spans="1:4">
      <c r="A1455" s="1">
        <v>796</v>
      </c>
      <c r="B1455">
        <v>796</v>
      </c>
      <c r="C1455">
        <v>92222505</v>
      </c>
      <c r="D1455">
        <f>IF(A1455=B1455,1,0)</f>
        <v>1</v>
      </c>
    </row>
    <row r="1456" spans="1:4">
      <c r="A1456" s="1">
        <v>251</v>
      </c>
      <c r="B1456">
        <v>251</v>
      </c>
      <c r="C1456">
        <v>92222552</v>
      </c>
      <c r="D1456">
        <f>IF(A1456=B1456,1,0)</f>
        <v>1</v>
      </c>
    </row>
    <row r="1457" spans="1:4">
      <c r="A1457" s="1">
        <v>654</v>
      </c>
      <c r="B1457">
        <v>654</v>
      </c>
      <c r="C1457">
        <v>92222559</v>
      </c>
      <c r="D1457">
        <f>IF(A1457=B1457,1,0)</f>
        <v>1</v>
      </c>
    </row>
    <row r="1458" spans="1:4">
      <c r="A1458" s="1">
        <v>818</v>
      </c>
      <c r="B1458">
        <v>818</v>
      </c>
      <c r="C1458">
        <v>92222568</v>
      </c>
      <c r="D1458">
        <f>IF(A1458=B1458,1,0)</f>
        <v>1</v>
      </c>
    </row>
    <row r="1459" spans="1:4">
      <c r="A1459" s="1">
        <v>341</v>
      </c>
      <c r="B1459">
        <v>341</v>
      </c>
      <c r="C1459">
        <v>92222599</v>
      </c>
      <c r="D1459">
        <f>IF(A1459=B1459,1,0)</f>
        <v>1</v>
      </c>
    </row>
    <row r="1460" spans="1:4">
      <c r="A1460" s="1">
        <v>427</v>
      </c>
      <c r="B1460">
        <v>427</v>
      </c>
      <c r="C1460">
        <v>92222623</v>
      </c>
      <c r="D1460">
        <f>IF(A1460=B1460,1,0)</f>
        <v>1</v>
      </c>
    </row>
    <row r="1461" spans="1:4">
      <c r="A1461" s="1">
        <v>665</v>
      </c>
      <c r="B1461">
        <v>665</v>
      </c>
      <c r="C1461">
        <v>92222636</v>
      </c>
      <c r="D1461">
        <f>IF(A1461=B1461,1,0)</f>
        <v>1</v>
      </c>
    </row>
    <row r="1462" spans="1:4">
      <c r="A1462" s="1">
        <v>464</v>
      </c>
      <c r="B1462">
        <v>464</v>
      </c>
      <c r="C1462">
        <v>92222658</v>
      </c>
      <c r="D1462">
        <f>IF(A1462=B1462,1,0)</f>
        <v>1</v>
      </c>
    </row>
    <row r="1463" spans="1:4">
      <c r="A1463" s="1">
        <v>801</v>
      </c>
      <c r="B1463">
        <v>801</v>
      </c>
      <c r="C1463">
        <v>92222667</v>
      </c>
      <c r="D1463">
        <f>IF(A1463=B1463,1,0)</f>
        <v>1</v>
      </c>
    </row>
    <row r="1464" spans="1:4">
      <c r="A1464" s="1">
        <v>765</v>
      </c>
      <c r="B1464">
        <v>765</v>
      </c>
      <c r="C1464">
        <v>92222681</v>
      </c>
      <c r="D1464">
        <f>IF(A1464=B1464,1,0)</f>
        <v>1</v>
      </c>
    </row>
    <row r="1465" spans="1:4">
      <c r="A1465" s="1">
        <v>835</v>
      </c>
      <c r="B1465">
        <v>835</v>
      </c>
      <c r="C1465">
        <v>92222696</v>
      </c>
      <c r="D1465">
        <f>IF(A1465=B1465,1,0)</f>
        <v>1</v>
      </c>
    </row>
    <row r="1466" spans="1:4">
      <c r="A1466" s="1">
        <v>817</v>
      </c>
      <c r="B1466">
        <v>817</v>
      </c>
      <c r="C1466">
        <v>92222701</v>
      </c>
      <c r="D1466">
        <f>IF(A1466=B1466,1,0)</f>
        <v>1</v>
      </c>
    </row>
    <row r="1467" spans="1:4">
      <c r="A1467" s="1">
        <v>697</v>
      </c>
      <c r="B1467">
        <v>697</v>
      </c>
      <c r="C1467">
        <v>92222714</v>
      </c>
      <c r="D1467">
        <f>IF(A1467=B1467,1,0)</f>
        <v>1</v>
      </c>
    </row>
    <row r="1468" spans="1:4">
      <c r="A1468" s="1">
        <v>294</v>
      </c>
      <c r="B1468">
        <v>294</v>
      </c>
      <c r="C1468">
        <v>92222715</v>
      </c>
      <c r="D1468">
        <f>IF(A1468=B1468,1,0)</f>
        <v>1</v>
      </c>
    </row>
    <row r="1469" spans="1:4">
      <c r="A1469" s="1">
        <v>546</v>
      </c>
      <c r="B1469">
        <v>546</v>
      </c>
      <c r="C1469">
        <v>92222719</v>
      </c>
      <c r="D1469">
        <f>IF(A1469=B1469,1,0)</f>
        <v>1</v>
      </c>
    </row>
    <row r="1470" spans="1:4">
      <c r="A1470" s="1">
        <v>126</v>
      </c>
      <c r="B1470">
        <v>126</v>
      </c>
      <c r="C1470">
        <v>92222724</v>
      </c>
      <c r="D1470">
        <f>IF(A1470=B1470,1,0)</f>
        <v>1</v>
      </c>
    </row>
    <row r="1471" spans="1:4">
      <c r="A1471" s="1">
        <v>832</v>
      </c>
      <c r="B1471">
        <v>832</v>
      </c>
      <c r="C1471">
        <v>92222765</v>
      </c>
      <c r="D1471">
        <f>IF(A1471=B1471,1,0)</f>
        <v>1</v>
      </c>
    </row>
    <row r="1472" spans="1:4">
      <c r="A1472" s="1">
        <v>806</v>
      </c>
      <c r="B1472">
        <v>806</v>
      </c>
      <c r="C1472">
        <v>92222780</v>
      </c>
      <c r="D1472">
        <f>IF(A1472=B1472,1,0)</f>
        <v>1</v>
      </c>
    </row>
    <row r="1473" spans="1:4">
      <c r="A1473" s="1">
        <v>539</v>
      </c>
      <c r="B1473">
        <v>539</v>
      </c>
      <c r="C1473">
        <v>92222793</v>
      </c>
      <c r="D1473">
        <f>IF(A1473=B1473,1,0)</f>
        <v>1</v>
      </c>
    </row>
    <row r="1474" spans="1:4">
      <c r="A1474" s="1">
        <v>820</v>
      </c>
      <c r="B1474">
        <v>820</v>
      </c>
      <c r="C1474">
        <v>92222812</v>
      </c>
      <c r="D1474">
        <f>IF(A1474=B1474,1,0)</f>
        <v>1</v>
      </c>
    </row>
    <row r="1475" spans="1:4">
      <c r="A1475" s="1">
        <v>448</v>
      </c>
      <c r="B1475">
        <v>448</v>
      </c>
      <c r="C1475">
        <v>92222824</v>
      </c>
      <c r="D1475">
        <f>IF(A1475=B1475,1,0)</f>
        <v>1</v>
      </c>
    </row>
    <row r="1476" spans="1:4">
      <c r="A1476" s="1">
        <v>824</v>
      </c>
      <c r="B1476">
        <v>824</v>
      </c>
      <c r="C1476">
        <v>92222825</v>
      </c>
      <c r="D1476">
        <f>IF(A1476=B1476,1,0)</f>
        <v>1</v>
      </c>
    </row>
    <row r="1477" spans="1:4">
      <c r="A1477" s="1">
        <v>520</v>
      </c>
      <c r="B1477">
        <v>520</v>
      </c>
      <c r="C1477">
        <v>92222864</v>
      </c>
      <c r="D1477">
        <f>IF(A1477=B1477,1,0)</f>
        <v>1</v>
      </c>
    </row>
    <row r="1478" spans="1:4">
      <c r="A1478" s="1">
        <v>691</v>
      </c>
      <c r="B1478">
        <v>691</v>
      </c>
      <c r="C1478">
        <v>92222876</v>
      </c>
      <c r="D1478">
        <f>IF(A1478=B1478,1,0)</f>
        <v>1</v>
      </c>
    </row>
    <row r="1479" spans="1:4">
      <c r="A1479" s="1">
        <v>672</v>
      </c>
      <c r="B1479">
        <v>672</v>
      </c>
      <c r="C1479">
        <v>92222891</v>
      </c>
      <c r="D1479">
        <f>IF(A1479=B1479,1,0)</f>
        <v>1</v>
      </c>
    </row>
    <row r="1480" spans="1:4">
      <c r="A1480" s="1">
        <v>748</v>
      </c>
      <c r="B1480">
        <v>748</v>
      </c>
      <c r="C1480">
        <v>92222902</v>
      </c>
      <c r="D1480">
        <f>IF(A1480=B1480,1,0)</f>
        <v>1</v>
      </c>
    </row>
    <row r="1481" spans="1:4">
      <c r="A1481" s="1">
        <v>457</v>
      </c>
      <c r="B1481">
        <v>457</v>
      </c>
      <c r="C1481">
        <v>92222950</v>
      </c>
      <c r="D1481">
        <f>IF(A1481=B1481,1,0)</f>
        <v>1</v>
      </c>
    </row>
    <row r="1482" spans="1:4">
      <c r="A1482" s="1">
        <v>587</v>
      </c>
      <c r="B1482">
        <v>587</v>
      </c>
      <c r="C1482">
        <v>92222962</v>
      </c>
      <c r="D1482">
        <f>IF(A1482=B1482,1,0)</f>
        <v>1</v>
      </c>
    </row>
    <row r="1483" spans="1:4">
      <c r="A1483" s="1">
        <v>595</v>
      </c>
      <c r="B1483">
        <v>595</v>
      </c>
      <c r="C1483">
        <v>92222990</v>
      </c>
      <c r="D1483">
        <f>IF(A1483=B1483,1,0)</f>
        <v>1</v>
      </c>
    </row>
    <row r="1484" spans="1:4">
      <c r="A1484" s="1">
        <v>762</v>
      </c>
      <c r="B1484">
        <v>762</v>
      </c>
      <c r="C1484">
        <v>92222997</v>
      </c>
      <c r="D1484">
        <f>IF(A1484=B1484,1,0)</f>
        <v>1</v>
      </c>
    </row>
    <row r="1485" spans="1:4">
      <c r="A1485" s="1">
        <v>594</v>
      </c>
      <c r="B1485">
        <v>594</v>
      </c>
      <c r="C1485">
        <v>92223003</v>
      </c>
      <c r="D1485">
        <f>IF(A1485=B1485,1,0)</f>
        <v>1</v>
      </c>
    </row>
    <row r="1486" spans="1:4">
      <c r="A1486" s="1">
        <v>586</v>
      </c>
      <c r="B1486">
        <v>586</v>
      </c>
      <c r="C1486">
        <v>92223028</v>
      </c>
      <c r="D1486">
        <f>IF(A1486=B1486,1,0)</f>
        <v>1</v>
      </c>
    </row>
    <row r="1487" spans="1:4">
      <c r="A1487" s="1">
        <v>393</v>
      </c>
      <c r="B1487">
        <v>393</v>
      </c>
      <c r="C1487">
        <v>92223043</v>
      </c>
      <c r="D1487">
        <f>IF(A1487=B1487,1,0)</f>
        <v>1</v>
      </c>
    </row>
    <row r="1488" spans="1:4">
      <c r="A1488" s="1">
        <v>608</v>
      </c>
      <c r="B1488">
        <v>608</v>
      </c>
      <c r="C1488">
        <v>92223047</v>
      </c>
      <c r="D1488">
        <f>IF(A1488=B1488,1,0)</f>
        <v>1</v>
      </c>
    </row>
    <row r="1489" spans="1:4">
      <c r="A1489" s="1">
        <v>496</v>
      </c>
      <c r="B1489">
        <v>496</v>
      </c>
      <c r="C1489">
        <v>92223065</v>
      </c>
      <c r="D1489">
        <f>IF(A1489=B1489,1,0)</f>
        <v>1</v>
      </c>
    </row>
    <row r="1490" spans="1:4">
      <c r="A1490" s="1">
        <v>217</v>
      </c>
      <c r="B1490">
        <v>217</v>
      </c>
      <c r="C1490">
        <v>92223083</v>
      </c>
      <c r="D1490">
        <f>IF(A1490=B1490,1,0)</f>
        <v>1</v>
      </c>
    </row>
    <row r="1491" spans="1:4">
      <c r="A1491" s="1">
        <v>823</v>
      </c>
      <c r="B1491">
        <v>823</v>
      </c>
      <c r="C1491">
        <v>92223093</v>
      </c>
      <c r="D1491">
        <f>IF(A1491=B1491,1,0)</f>
        <v>1</v>
      </c>
    </row>
    <row r="1492" spans="1:4">
      <c r="A1492" s="1">
        <v>810</v>
      </c>
      <c r="B1492">
        <v>810</v>
      </c>
      <c r="C1492">
        <v>92223135</v>
      </c>
      <c r="D1492">
        <f>IF(A1492=B1492,1,0)</f>
        <v>1</v>
      </c>
    </row>
    <row r="1493" spans="1:4">
      <c r="A1493" s="1">
        <v>419</v>
      </c>
      <c r="B1493">
        <v>419</v>
      </c>
      <c r="C1493">
        <v>92223146</v>
      </c>
      <c r="D1493">
        <f>IF(A1493=B1493,1,0)</f>
        <v>1</v>
      </c>
    </row>
    <row r="1494" spans="1:4">
      <c r="A1494" s="1">
        <v>520</v>
      </c>
      <c r="B1494">
        <v>520</v>
      </c>
      <c r="C1494">
        <v>92223160</v>
      </c>
      <c r="D1494">
        <f>IF(A1494=B1494,1,0)</f>
        <v>1</v>
      </c>
    </row>
    <row r="1495" spans="1:4">
      <c r="A1495" s="1">
        <v>218</v>
      </c>
      <c r="B1495">
        <v>218</v>
      </c>
      <c r="C1495">
        <v>92223203</v>
      </c>
      <c r="D1495">
        <f>IF(A1495=B1495,1,0)</f>
        <v>1</v>
      </c>
    </row>
    <row r="1496" spans="1:4">
      <c r="A1496" s="1">
        <v>237</v>
      </c>
      <c r="B1496">
        <v>237</v>
      </c>
      <c r="C1496">
        <v>92223252</v>
      </c>
      <c r="D1496">
        <f>IF(A1496=B1496,1,0)</f>
        <v>1</v>
      </c>
    </row>
    <row r="1497" spans="1:4">
      <c r="A1497" s="1">
        <v>780</v>
      </c>
      <c r="B1497">
        <v>780</v>
      </c>
      <c r="C1497">
        <v>92223291</v>
      </c>
      <c r="D1497">
        <f>IF(A1497=B1497,1,0)</f>
        <v>1</v>
      </c>
    </row>
    <row r="1498" spans="1:4">
      <c r="A1498" s="1">
        <v>880</v>
      </c>
      <c r="B1498">
        <v>880</v>
      </c>
      <c r="C1498">
        <v>92223302</v>
      </c>
      <c r="D1498">
        <f>IF(A1498=B1498,1,0)</f>
        <v>1</v>
      </c>
    </row>
    <row r="1499" spans="1:4">
      <c r="A1499" s="1">
        <v>476</v>
      </c>
      <c r="B1499">
        <v>476</v>
      </c>
      <c r="C1499">
        <v>92223312</v>
      </c>
      <c r="D1499">
        <f>IF(A1499=B1499,1,0)</f>
        <v>1</v>
      </c>
    </row>
    <row r="1500" spans="1:4">
      <c r="A1500" s="1">
        <v>513</v>
      </c>
      <c r="B1500">
        <v>513</v>
      </c>
      <c r="C1500">
        <v>92223331</v>
      </c>
      <c r="D1500">
        <f>IF(A1500=B1500,1,0)</f>
        <v>1</v>
      </c>
    </row>
    <row r="1501" spans="1:4">
      <c r="A1501" s="1">
        <v>521</v>
      </c>
      <c r="B1501">
        <v>521</v>
      </c>
      <c r="C1501">
        <v>92223371</v>
      </c>
      <c r="D1501">
        <f>IF(A1501=B1501,1,0)</f>
        <v>1</v>
      </c>
    </row>
    <row r="1502" spans="1:4">
      <c r="A1502" s="1">
        <v>715</v>
      </c>
      <c r="B1502">
        <v>715</v>
      </c>
      <c r="C1502">
        <v>92223392</v>
      </c>
      <c r="D1502">
        <f>IF(A1502=B1502,1,0)</f>
        <v>1</v>
      </c>
    </row>
    <row r="1503" spans="1:4">
      <c r="A1503" s="1">
        <v>562</v>
      </c>
      <c r="B1503">
        <v>562</v>
      </c>
      <c r="C1503">
        <v>92223414</v>
      </c>
      <c r="D1503">
        <f>IF(A1503=B1503,1,0)</f>
        <v>1</v>
      </c>
    </row>
    <row r="1504" spans="1:4">
      <c r="A1504" s="1">
        <v>385</v>
      </c>
      <c r="B1504">
        <v>385</v>
      </c>
      <c r="C1504">
        <v>92223415</v>
      </c>
      <c r="D1504">
        <f>IF(A1504=B1504,1,0)</f>
        <v>1</v>
      </c>
    </row>
    <row r="1505" spans="1:4">
      <c r="A1505" s="1">
        <v>320</v>
      </c>
      <c r="B1505">
        <v>320</v>
      </c>
      <c r="C1505">
        <v>92223441</v>
      </c>
      <c r="D1505">
        <f>IF(A1505=B1505,1,0)</f>
        <v>1</v>
      </c>
    </row>
    <row r="1506" spans="1:4">
      <c r="A1506" s="1">
        <v>430</v>
      </c>
      <c r="B1506">
        <v>430</v>
      </c>
      <c r="C1506">
        <v>92223450</v>
      </c>
      <c r="D1506">
        <f>IF(A1506=B1506,1,0)</f>
        <v>1</v>
      </c>
    </row>
    <row r="1507" spans="1:4">
      <c r="A1507" s="1">
        <v>824</v>
      </c>
      <c r="B1507">
        <v>824</v>
      </c>
      <c r="C1507">
        <v>92223477</v>
      </c>
      <c r="D1507">
        <f>IF(A1507=B1507,1,0)</f>
        <v>1</v>
      </c>
    </row>
    <row r="1508" spans="1:4">
      <c r="A1508" s="1">
        <v>602</v>
      </c>
      <c r="B1508">
        <v>602</v>
      </c>
      <c r="C1508">
        <v>92223489</v>
      </c>
      <c r="D1508">
        <f>IF(A1508=B1508,1,0)</f>
        <v>1</v>
      </c>
    </row>
    <row r="1509" spans="1:4">
      <c r="A1509" s="1">
        <v>684</v>
      </c>
      <c r="B1509">
        <v>684</v>
      </c>
      <c r="C1509">
        <v>92223520</v>
      </c>
      <c r="D1509">
        <f>IF(A1509=B1509,1,0)</f>
        <v>1</v>
      </c>
    </row>
    <row r="1510" spans="1:4">
      <c r="A1510" s="1">
        <v>742</v>
      </c>
      <c r="B1510">
        <v>742</v>
      </c>
      <c r="C1510">
        <v>92223528</v>
      </c>
      <c r="D1510">
        <f>IF(A1510=B1510,1,0)</f>
        <v>1</v>
      </c>
    </row>
    <row r="1511" spans="1:4">
      <c r="A1511" s="1">
        <v>436</v>
      </c>
      <c r="B1511">
        <v>436</v>
      </c>
      <c r="C1511">
        <v>92223539</v>
      </c>
      <c r="D1511">
        <f>IF(A1511=B1511,1,0)</f>
        <v>1</v>
      </c>
    </row>
    <row r="1512" spans="1:4">
      <c r="A1512" s="1">
        <v>808</v>
      </c>
      <c r="B1512">
        <v>808</v>
      </c>
      <c r="C1512">
        <v>92223544</v>
      </c>
      <c r="D1512">
        <f>IF(A1512=B1512,1,0)</f>
        <v>1</v>
      </c>
    </row>
    <row r="1513" spans="1:4">
      <c r="A1513" s="1">
        <v>616</v>
      </c>
      <c r="B1513">
        <v>616</v>
      </c>
      <c r="C1513">
        <v>92223557</v>
      </c>
      <c r="D1513">
        <f>IF(A1513=B1513,1,0)</f>
        <v>1</v>
      </c>
    </row>
    <row r="1514" spans="1:4">
      <c r="A1514" s="1">
        <v>483</v>
      </c>
      <c r="B1514">
        <v>483</v>
      </c>
      <c r="C1514">
        <v>92223578</v>
      </c>
      <c r="D1514">
        <f>IF(A1514=B1514,1,0)</f>
        <v>1</v>
      </c>
    </row>
    <row r="1515" spans="1:4">
      <c r="A1515" s="1">
        <v>582</v>
      </c>
      <c r="B1515">
        <v>582</v>
      </c>
      <c r="C1515">
        <v>92223584</v>
      </c>
      <c r="D1515">
        <f>IF(A1515=B1515,1,0)</f>
        <v>1</v>
      </c>
    </row>
    <row r="1516" spans="1:4">
      <c r="A1516" s="1">
        <v>390</v>
      </c>
      <c r="B1516">
        <v>390</v>
      </c>
      <c r="C1516">
        <v>92223587</v>
      </c>
      <c r="D1516">
        <f>IF(A1516=B1516,1,0)</f>
        <v>1</v>
      </c>
    </row>
    <row r="1517" spans="1:4">
      <c r="A1517" s="1">
        <v>525</v>
      </c>
      <c r="B1517">
        <v>525</v>
      </c>
      <c r="C1517">
        <v>92223613</v>
      </c>
      <c r="D1517">
        <f>IF(A1517=B1517,1,0)</f>
        <v>1</v>
      </c>
    </row>
    <row r="1518" spans="1:4">
      <c r="A1518" s="1">
        <v>331</v>
      </c>
      <c r="B1518">
        <v>331</v>
      </c>
      <c r="C1518">
        <v>92223636</v>
      </c>
      <c r="D1518">
        <f>IF(A1518=B1518,1,0)</f>
        <v>1</v>
      </c>
    </row>
    <row r="1519" spans="1:4">
      <c r="A1519" s="1">
        <v>605</v>
      </c>
      <c r="B1519">
        <v>605</v>
      </c>
      <c r="C1519">
        <v>92223639</v>
      </c>
      <c r="D1519">
        <f>IF(A1519=B1519,1,0)</f>
        <v>1</v>
      </c>
    </row>
    <row r="1520" spans="1:4">
      <c r="A1520" s="1">
        <v>499</v>
      </c>
      <c r="B1520">
        <v>499</v>
      </c>
      <c r="C1520">
        <v>92223648</v>
      </c>
      <c r="D1520">
        <f>IF(A1520=B1520,1,0)</f>
        <v>1</v>
      </c>
    </row>
    <row r="1521" spans="1:4">
      <c r="A1521" s="1">
        <v>773</v>
      </c>
      <c r="B1521">
        <v>773</v>
      </c>
      <c r="C1521">
        <v>92223737</v>
      </c>
      <c r="D1521">
        <f>IF(A1521=B1521,1,0)</f>
        <v>1</v>
      </c>
    </row>
    <row r="1522" spans="1:4">
      <c r="A1522" s="1">
        <v>593</v>
      </c>
      <c r="B1522">
        <v>593</v>
      </c>
      <c r="C1522">
        <v>92223779</v>
      </c>
      <c r="D1522">
        <f>IF(A1522=B1522,1,0)</f>
        <v>1</v>
      </c>
    </row>
    <row r="1523" spans="1:4">
      <c r="A1523" s="1">
        <v>762</v>
      </c>
      <c r="B1523">
        <v>762</v>
      </c>
      <c r="C1523">
        <v>92223792</v>
      </c>
      <c r="D1523">
        <f>IF(A1523=B1523,1,0)</f>
        <v>1</v>
      </c>
    </row>
    <row r="1524" spans="1:4">
      <c r="A1524" s="1">
        <v>427</v>
      </c>
      <c r="B1524">
        <v>427</v>
      </c>
      <c r="C1524">
        <v>92223820</v>
      </c>
      <c r="D1524">
        <f>IF(A1524=B1524,1,0)</f>
        <v>1</v>
      </c>
    </row>
    <row r="1525" spans="1:4">
      <c r="A1525" s="1">
        <v>416</v>
      </c>
      <c r="B1525">
        <v>416</v>
      </c>
      <c r="C1525">
        <v>92223835</v>
      </c>
      <c r="D1525">
        <f>IF(A1525=B1525,1,0)</f>
        <v>1</v>
      </c>
    </row>
    <row r="1526" spans="1:4">
      <c r="A1526" s="1">
        <v>645</v>
      </c>
      <c r="B1526">
        <v>645</v>
      </c>
      <c r="C1526">
        <v>92223838</v>
      </c>
      <c r="D1526">
        <f>IF(A1526=B1526,1,0)</f>
        <v>1</v>
      </c>
    </row>
    <row r="1527" spans="1:4">
      <c r="A1527" s="1">
        <v>731</v>
      </c>
      <c r="B1527">
        <v>731</v>
      </c>
      <c r="C1527">
        <v>92223844</v>
      </c>
      <c r="D1527">
        <f>IF(A1527=B1527,1,0)</f>
        <v>1</v>
      </c>
    </row>
    <row r="1528" spans="1:4">
      <c r="A1528" s="1">
        <v>609</v>
      </c>
      <c r="B1528">
        <v>609</v>
      </c>
      <c r="C1528">
        <v>92223848</v>
      </c>
      <c r="D1528">
        <f>IF(A1528=B1528,1,0)</f>
        <v>1</v>
      </c>
    </row>
    <row r="1529" spans="1:4">
      <c r="A1529" s="1">
        <v>860</v>
      </c>
      <c r="B1529">
        <v>860</v>
      </c>
      <c r="C1529">
        <v>92223878</v>
      </c>
      <c r="D1529">
        <f>IF(A1529=B1529,1,0)</f>
        <v>1</v>
      </c>
    </row>
    <row r="1530" spans="1:4">
      <c r="A1530" s="1">
        <v>478</v>
      </c>
      <c r="B1530">
        <v>478</v>
      </c>
      <c r="C1530">
        <v>92223880</v>
      </c>
      <c r="D1530">
        <f>IF(A1530=B1530,1,0)</f>
        <v>1</v>
      </c>
    </row>
    <row r="1531" spans="1:4">
      <c r="A1531" s="1">
        <v>148</v>
      </c>
      <c r="B1531">
        <v>148</v>
      </c>
      <c r="C1531">
        <v>92223891</v>
      </c>
      <c r="D1531">
        <f>IF(A1531=B1531,1,0)</f>
        <v>1</v>
      </c>
    </row>
    <row r="1532" spans="1:4">
      <c r="A1532" s="1">
        <v>277</v>
      </c>
      <c r="B1532">
        <v>277</v>
      </c>
      <c r="C1532">
        <v>92223921</v>
      </c>
      <c r="D1532">
        <f>IF(A1532=B1532,1,0)</f>
        <v>1</v>
      </c>
    </row>
    <row r="1533" spans="1:4">
      <c r="A1533" s="1">
        <v>528</v>
      </c>
      <c r="B1533">
        <v>528</v>
      </c>
      <c r="C1533">
        <v>92223929</v>
      </c>
      <c r="D1533">
        <f>IF(A1533=B1533,1,0)</f>
        <v>1</v>
      </c>
    </row>
    <row r="1534" spans="1:4">
      <c r="A1534" s="1">
        <v>619</v>
      </c>
      <c r="B1534">
        <v>619</v>
      </c>
      <c r="C1534">
        <v>92223936</v>
      </c>
      <c r="D1534">
        <f>IF(A1534=B1534,1,0)</f>
        <v>1</v>
      </c>
    </row>
    <row r="1535" spans="1:4">
      <c r="A1535" s="1">
        <v>134</v>
      </c>
      <c r="B1535">
        <v>134</v>
      </c>
      <c r="C1535">
        <v>92223940</v>
      </c>
      <c r="D1535">
        <f>IF(A1535=B1535,1,0)</f>
        <v>1</v>
      </c>
    </row>
    <row r="1536" spans="1:4">
      <c r="A1536" s="1">
        <v>368</v>
      </c>
      <c r="B1536">
        <v>368</v>
      </c>
      <c r="C1536">
        <v>92223969</v>
      </c>
      <c r="D1536">
        <f>IF(A1536=B1536,1,0)</f>
        <v>1</v>
      </c>
    </row>
    <row r="1537" spans="1:4">
      <c r="A1537" s="1">
        <v>539</v>
      </c>
      <c r="B1537">
        <v>539</v>
      </c>
      <c r="C1537">
        <v>92223975</v>
      </c>
      <c r="D1537">
        <f>IF(A1537=B1537,1,0)</f>
        <v>1</v>
      </c>
    </row>
    <row r="1538" spans="1:4">
      <c r="A1538" s="1">
        <v>651</v>
      </c>
      <c r="B1538">
        <v>651</v>
      </c>
      <c r="C1538">
        <v>92224047</v>
      </c>
      <c r="D1538">
        <f>IF(A1538=B1538,1,0)</f>
        <v>1</v>
      </c>
    </row>
    <row r="1539" spans="1:4">
      <c r="A1539" s="1">
        <v>561</v>
      </c>
      <c r="B1539">
        <v>561</v>
      </c>
      <c r="C1539">
        <v>92224055</v>
      </c>
      <c r="D1539">
        <f>IF(A1539=B1539,1,0)</f>
        <v>1</v>
      </c>
    </row>
    <row r="1540" spans="1:4">
      <c r="A1540" s="1">
        <v>555</v>
      </c>
      <c r="B1540">
        <v>555</v>
      </c>
      <c r="C1540">
        <v>92224067</v>
      </c>
      <c r="D1540">
        <f>IF(A1540=B1540,1,0)</f>
        <v>1</v>
      </c>
    </row>
    <row r="1541" spans="1:4">
      <c r="A1541" s="1">
        <v>246</v>
      </c>
      <c r="B1541">
        <v>246</v>
      </c>
      <c r="C1541">
        <v>92224079</v>
      </c>
      <c r="D1541">
        <f>IF(A1541=B1541,1,0)</f>
        <v>1</v>
      </c>
    </row>
    <row r="1542" spans="1:4">
      <c r="A1542" s="1">
        <v>517</v>
      </c>
      <c r="B1542">
        <v>517</v>
      </c>
      <c r="C1542">
        <v>92224124</v>
      </c>
      <c r="D1542">
        <f>IF(A1542=B1542,1,0)</f>
        <v>1</v>
      </c>
    </row>
    <row r="1543" spans="1:4">
      <c r="A1543" s="1">
        <v>734</v>
      </c>
      <c r="B1543">
        <v>734</v>
      </c>
      <c r="C1543">
        <v>92224133</v>
      </c>
      <c r="D1543">
        <f>IF(A1543=B1543,1,0)</f>
        <v>1</v>
      </c>
    </row>
    <row r="1544" spans="1:4">
      <c r="A1544" s="1">
        <v>656</v>
      </c>
      <c r="B1544">
        <v>656</v>
      </c>
      <c r="C1544">
        <v>92224150</v>
      </c>
      <c r="D1544">
        <f>IF(A1544=B1544,1,0)</f>
        <v>1</v>
      </c>
    </row>
    <row r="1545" spans="1:4">
      <c r="A1545" s="1">
        <v>255</v>
      </c>
      <c r="B1545">
        <v>255</v>
      </c>
      <c r="C1545">
        <v>92224166</v>
      </c>
      <c r="D1545">
        <f>IF(A1545=B1545,1,0)</f>
        <v>1</v>
      </c>
    </row>
    <row r="1546" spans="1:4">
      <c r="A1546" s="1">
        <v>459</v>
      </c>
      <c r="B1546">
        <v>459</v>
      </c>
      <c r="C1546">
        <v>92224172</v>
      </c>
      <c r="D1546">
        <f>IF(A1546=B1546,1,0)</f>
        <v>1</v>
      </c>
    </row>
    <row r="1547" spans="1:4">
      <c r="A1547" s="1">
        <v>697</v>
      </c>
      <c r="B1547">
        <v>697</v>
      </c>
      <c r="C1547">
        <v>92224196</v>
      </c>
      <c r="D1547">
        <f>IF(A1547=B1547,1,0)</f>
        <v>1</v>
      </c>
    </row>
    <row r="1548" spans="1:4">
      <c r="A1548" s="1">
        <v>528</v>
      </c>
      <c r="B1548">
        <v>528</v>
      </c>
      <c r="C1548">
        <v>92224203</v>
      </c>
      <c r="D1548">
        <f>IF(A1548=B1548,1,0)</f>
        <v>1</v>
      </c>
    </row>
    <row r="1549" spans="1:4">
      <c r="A1549" s="1">
        <v>699</v>
      </c>
      <c r="B1549">
        <v>699</v>
      </c>
      <c r="C1549">
        <v>92224213</v>
      </c>
      <c r="D1549">
        <f>IF(A1549=B1549,1,0)</f>
        <v>1</v>
      </c>
    </row>
    <row r="1550" spans="1:4">
      <c r="A1550" s="1">
        <v>837</v>
      </c>
      <c r="B1550">
        <v>837</v>
      </c>
      <c r="C1550">
        <v>92224241</v>
      </c>
      <c r="D1550">
        <f>IF(A1550=B1550,1,0)</f>
        <v>1</v>
      </c>
    </row>
    <row r="1551" spans="1:4">
      <c r="A1551" s="1">
        <v>490</v>
      </c>
      <c r="B1551">
        <v>490</v>
      </c>
      <c r="C1551">
        <v>92224245</v>
      </c>
      <c r="D1551">
        <f>IF(A1551=B1551,1,0)</f>
        <v>1</v>
      </c>
    </row>
    <row r="1552" spans="1:4">
      <c r="A1552" s="1">
        <v>350</v>
      </c>
      <c r="B1552">
        <v>350</v>
      </c>
      <c r="C1552">
        <v>92224265</v>
      </c>
      <c r="D1552">
        <f>IF(A1552=B1552,1,0)</f>
        <v>1</v>
      </c>
    </row>
    <row r="1553" spans="1:4">
      <c r="A1553" s="1">
        <v>632</v>
      </c>
      <c r="B1553">
        <v>632</v>
      </c>
      <c r="C1553">
        <v>92224292</v>
      </c>
      <c r="D1553">
        <f>IF(A1553=B1553,1,0)</f>
        <v>1</v>
      </c>
    </row>
    <row r="1554" spans="1:4">
      <c r="A1554" s="1">
        <v>609</v>
      </c>
      <c r="B1554">
        <v>609</v>
      </c>
      <c r="C1554">
        <v>92224305</v>
      </c>
      <c r="D1554">
        <f>IF(A1554=B1554,1,0)</f>
        <v>1</v>
      </c>
    </row>
    <row r="1555" spans="1:4">
      <c r="A1555" s="1">
        <v>546</v>
      </c>
      <c r="B1555">
        <v>546</v>
      </c>
      <c r="C1555">
        <v>92224314</v>
      </c>
      <c r="D1555">
        <f>IF(A1555=B1555,1,0)</f>
        <v>1</v>
      </c>
    </row>
    <row r="1556" spans="1:4">
      <c r="A1556" s="1">
        <v>545</v>
      </c>
      <c r="B1556">
        <v>545</v>
      </c>
      <c r="C1556">
        <v>92224323</v>
      </c>
      <c r="D1556">
        <f>IF(A1556=B1556,1,0)</f>
        <v>1</v>
      </c>
    </row>
    <row r="1557" spans="1:4">
      <c r="A1557" s="1">
        <v>592</v>
      </c>
      <c r="B1557">
        <v>592</v>
      </c>
      <c r="C1557">
        <v>92224324</v>
      </c>
      <c r="D1557">
        <f>IF(A1557=B1557,1,0)</f>
        <v>1</v>
      </c>
    </row>
    <row r="1558" spans="1:4">
      <c r="A1558" s="1">
        <v>686</v>
      </c>
      <c r="B1558">
        <v>686</v>
      </c>
      <c r="C1558">
        <v>92224358</v>
      </c>
      <c r="D1558">
        <f>IF(A1558=B1558,1,0)</f>
        <v>1</v>
      </c>
    </row>
    <row r="1559" spans="1:4">
      <c r="A1559" s="1">
        <v>874</v>
      </c>
      <c r="B1559">
        <v>874</v>
      </c>
      <c r="C1559">
        <v>92224368</v>
      </c>
      <c r="D1559">
        <f>IF(A1559=B1559,1,0)</f>
        <v>1</v>
      </c>
    </row>
    <row r="1560" spans="1:4">
      <c r="A1560" s="1">
        <v>848</v>
      </c>
      <c r="B1560">
        <v>848</v>
      </c>
      <c r="C1560">
        <v>92224389</v>
      </c>
      <c r="D1560">
        <f>IF(A1560=B1560,1,0)</f>
        <v>1</v>
      </c>
    </row>
    <row r="1561" spans="1:4">
      <c r="A1561" s="1">
        <v>373</v>
      </c>
      <c r="B1561">
        <v>373</v>
      </c>
      <c r="C1561">
        <v>92224457</v>
      </c>
      <c r="D1561">
        <f>IF(A1561=B1561,1,0)</f>
        <v>1</v>
      </c>
    </row>
    <row r="1562" spans="1:4">
      <c r="A1562" s="1">
        <v>807</v>
      </c>
      <c r="B1562">
        <v>807</v>
      </c>
      <c r="C1562">
        <v>92224468</v>
      </c>
      <c r="D1562">
        <f>IF(A1562=B1562,1,0)</f>
        <v>1</v>
      </c>
    </row>
    <row r="1563" spans="1:4">
      <c r="A1563" s="1">
        <v>845</v>
      </c>
      <c r="B1563">
        <v>845</v>
      </c>
      <c r="C1563">
        <v>92224490</v>
      </c>
      <c r="D1563">
        <f>IF(A1563=B1563,1,0)</f>
        <v>1</v>
      </c>
    </row>
    <row r="1564" spans="1:4">
      <c r="A1564" s="1">
        <v>783</v>
      </c>
      <c r="B1564">
        <v>783</v>
      </c>
      <c r="C1564">
        <v>92224498</v>
      </c>
      <c r="D1564">
        <f>IF(A1564=B1564,1,0)</f>
        <v>1</v>
      </c>
    </row>
    <row r="1565" spans="1:4">
      <c r="A1565" s="1">
        <v>622</v>
      </c>
      <c r="B1565">
        <v>622</v>
      </c>
      <c r="C1565">
        <v>92224511</v>
      </c>
      <c r="D1565">
        <f>IF(A1565=B1565,1,0)</f>
        <v>1</v>
      </c>
    </row>
    <row r="1566" spans="1:4">
      <c r="A1566" s="1">
        <v>480</v>
      </c>
      <c r="B1566">
        <v>480</v>
      </c>
      <c r="C1566">
        <v>92224539</v>
      </c>
      <c r="D1566">
        <f>IF(A1566=B1566,1,0)</f>
        <v>1</v>
      </c>
    </row>
    <row r="1567" spans="1:4">
      <c r="A1567" s="1">
        <v>597</v>
      </c>
      <c r="B1567">
        <v>597</v>
      </c>
      <c r="C1567">
        <v>92224606</v>
      </c>
      <c r="D1567">
        <f>IF(A1567=B1567,1,0)</f>
        <v>1</v>
      </c>
    </row>
    <row r="1568" spans="1:4">
      <c r="A1568" s="1">
        <v>344</v>
      </c>
      <c r="B1568">
        <v>344</v>
      </c>
      <c r="C1568">
        <v>92224611</v>
      </c>
      <c r="D1568">
        <f>IF(A1568=B1568,1,0)</f>
        <v>1</v>
      </c>
    </row>
    <row r="1569" spans="1:4">
      <c r="A1569" s="1">
        <v>406</v>
      </c>
      <c r="B1569">
        <v>406</v>
      </c>
      <c r="C1569">
        <v>92224620</v>
      </c>
      <c r="D1569">
        <f>IF(A1569=B1569,1,0)</f>
        <v>1</v>
      </c>
    </row>
    <row r="1570" spans="1:4">
      <c r="A1570" s="1">
        <v>611</v>
      </c>
      <c r="B1570">
        <v>611</v>
      </c>
      <c r="C1570">
        <v>92224649</v>
      </c>
      <c r="D1570">
        <f>IF(A1570=B1570,1,0)</f>
        <v>1</v>
      </c>
    </row>
    <row r="1571" spans="1:4">
      <c r="A1571" s="1">
        <v>289</v>
      </c>
      <c r="B1571">
        <v>289</v>
      </c>
      <c r="C1571">
        <v>92224687</v>
      </c>
      <c r="D1571">
        <f>IF(A1571=B1571,1,0)</f>
        <v>1</v>
      </c>
    </row>
    <row r="1572" spans="1:4">
      <c r="A1572" s="1">
        <v>529</v>
      </c>
      <c r="B1572">
        <v>529</v>
      </c>
      <c r="C1572">
        <v>92224702</v>
      </c>
      <c r="D1572">
        <f>IF(A1572=B1572,1,0)</f>
        <v>1</v>
      </c>
    </row>
    <row r="1573" spans="1:4">
      <c r="A1573" s="1">
        <v>480</v>
      </c>
      <c r="B1573">
        <v>480</v>
      </c>
      <c r="C1573">
        <v>92224739</v>
      </c>
      <c r="D1573">
        <f>IF(A1573=B1573,1,0)</f>
        <v>1</v>
      </c>
    </row>
    <row r="1574" spans="1:4">
      <c r="A1574" s="1">
        <v>425</v>
      </c>
      <c r="B1574">
        <v>425</v>
      </c>
      <c r="C1574">
        <v>92224788</v>
      </c>
      <c r="D1574">
        <f>IF(A1574=B1574,1,0)</f>
        <v>1</v>
      </c>
    </row>
    <row r="1575" spans="1:4">
      <c r="A1575" s="1">
        <v>302</v>
      </c>
      <c r="B1575">
        <v>302</v>
      </c>
      <c r="C1575">
        <v>92224794</v>
      </c>
      <c r="D1575">
        <f>IF(A1575=B1575,1,0)</f>
        <v>1</v>
      </c>
    </row>
    <row r="1576" spans="1:4">
      <c r="A1576" s="1">
        <v>546</v>
      </c>
      <c r="B1576">
        <v>546</v>
      </c>
      <c r="C1576">
        <v>92224816</v>
      </c>
      <c r="D1576">
        <f>IF(A1576=B1576,1,0)</f>
        <v>1</v>
      </c>
    </row>
    <row r="1577" spans="1:4">
      <c r="A1577" s="1">
        <v>539</v>
      </c>
      <c r="B1577">
        <v>539</v>
      </c>
      <c r="C1577">
        <v>92224848</v>
      </c>
      <c r="D1577">
        <f>IF(A1577=B1577,1,0)</f>
        <v>1</v>
      </c>
    </row>
    <row r="1578" spans="1:4">
      <c r="A1578" s="1">
        <v>441</v>
      </c>
      <c r="B1578">
        <v>441</v>
      </c>
      <c r="C1578">
        <v>92224878</v>
      </c>
      <c r="D1578">
        <f>IF(A1578=B1578,1,0)</f>
        <v>1</v>
      </c>
    </row>
    <row r="1579" spans="1:4">
      <c r="A1579" s="1">
        <v>232</v>
      </c>
      <c r="B1579">
        <v>232</v>
      </c>
      <c r="C1579">
        <v>92224919</v>
      </c>
      <c r="D1579">
        <f>IF(A1579=B1579,1,0)</f>
        <v>1</v>
      </c>
    </row>
    <row r="1580" spans="1:4">
      <c r="A1580" s="1">
        <v>524</v>
      </c>
      <c r="B1580">
        <v>524</v>
      </c>
      <c r="C1580">
        <v>92224949</v>
      </c>
      <c r="D1580">
        <f>IF(A1580=B1580,1,0)</f>
        <v>1</v>
      </c>
    </row>
    <row r="1581" spans="1:4">
      <c r="A1581" s="1">
        <v>310</v>
      </c>
      <c r="B1581">
        <v>310</v>
      </c>
      <c r="C1581">
        <v>92224959</v>
      </c>
      <c r="D1581">
        <f>IF(A1581=B1581,1,0)</f>
        <v>1</v>
      </c>
    </row>
    <row r="1582" spans="1:4">
      <c r="A1582" s="1">
        <v>481</v>
      </c>
      <c r="B1582">
        <v>481</v>
      </c>
      <c r="C1582">
        <v>92224967</v>
      </c>
      <c r="D1582">
        <f>IF(A1582=B1582,1,0)</f>
        <v>1</v>
      </c>
    </row>
    <row r="1583" spans="1:4">
      <c r="A1583" s="1">
        <v>450</v>
      </c>
      <c r="B1583">
        <v>450</v>
      </c>
      <c r="C1583">
        <v>92224978</v>
      </c>
      <c r="D1583">
        <f>IF(A1583=B1583,1,0)</f>
        <v>1</v>
      </c>
    </row>
    <row r="1584" spans="1:4">
      <c r="A1584" s="1">
        <v>290</v>
      </c>
      <c r="B1584">
        <v>290</v>
      </c>
      <c r="C1584">
        <v>92224995</v>
      </c>
      <c r="D1584">
        <f>IF(A1584=B1584,1,0)</f>
        <v>1</v>
      </c>
    </row>
    <row r="1585" spans="1:4">
      <c r="A1585" s="1">
        <v>611</v>
      </c>
      <c r="B1585">
        <v>611</v>
      </c>
      <c r="C1585">
        <v>92225010</v>
      </c>
      <c r="D1585">
        <f>IF(A1585=B1585,1,0)</f>
        <v>1</v>
      </c>
    </row>
    <row r="1586" spans="1:4">
      <c r="A1586" s="1">
        <v>651</v>
      </c>
      <c r="B1586">
        <v>651</v>
      </c>
      <c r="C1586">
        <v>92225057</v>
      </c>
      <c r="D1586">
        <f>IF(A1586=B1586,1,0)</f>
        <v>1</v>
      </c>
    </row>
    <row r="1587" spans="1:4">
      <c r="A1587" s="1">
        <v>691</v>
      </c>
      <c r="B1587">
        <v>691</v>
      </c>
      <c r="C1587">
        <v>92225176</v>
      </c>
      <c r="D1587">
        <f>IF(A1587=B1587,1,0)</f>
        <v>1</v>
      </c>
    </row>
    <row r="1588" spans="1:4">
      <c r="A1588" s="1">
        <v>226</v>
      </c>
      <c r="B1588">
        <v>226</v>
      </c>
      <c r="C1588">
        <v>92225193</v>
      </c>
      <c r="D1588">
        <f>IF(A1588=B1588,1,0)</f>
        <v>1</v>
      </c>
    </row>
    <row r="1589" spans="1:4">
      <c r="A1589" s="1">
        <v>786</v>
      </c>
      <c r="B1589">
        <v>786</v>
      </c>
      <c r="C1589">
        <v>92225202</v>
      </c>
      <c r="D1589">
        <f>IF(A1589=B1589,1,0)</f>
        <v>1</v>
      </c>
    </row>
    <row r="1590" spans="1:4">
      <c r="A1590" s="1">
        <v>600</v>
      </c>
      <c r="B1590">
        <v>600</v>
      </c>
      <c r="C1590">
        <v>92225239</v>
      </c>
      <c r="D1590">
        <f>IF(A1590=B1590,1,0)</f>
        <v>1</v>
      </c>
    </row>
    <row r="1591" spans="1:4">
      <c r="A1591" s="1">
        <v>406</v>
      </c>
      <c r="B1591">
        <v>406</v>
      </c>
      <c r="C1591">
        <v>92225255</v>
      </c>
      <c r="D1591">
        <f>IF(A1591=B1591,1,0)</f>
        <v>1</v>
      </c>
    </row>
    <row r="1592" spans="1:4">
      <c r="A1592" s="1">
        <v>629</v>
      </c>
      <c r="B1592">
        <v>629</v>
      </c>
      <c r="C1592">
        <v>92225314</v>
      </c>
      <c r="D1592">
        <f>IF(A1592=B1592,1,0)</f>
        <v>1</v>
      </c>
    </row>
    <row r="1593" spans="1:4">
      <c r="A1593" s="1">
        <v>332</v>
      </c>
      <c r="B1593">
        <v>332</v>
      </c>
      <c r="C1593">
        <v>92225357</v>
      </c>
      <c r="D1593">
        <f>IF(A1593=B1593,1,0)</f>
        <v>1</v>
      </c>
    </row>
    <row r="1594" spans="1:4">
      <c r="A1594" s="1">
        <v>603</v>
      </c>
      <c r="B1594">
        <v>603</v>
      </c>
      <c r="C1594">
        <v>92225362</v>
      </c>
      <c r="D1594">
        <f>IF(A1594=B1594,1,0)</f>
        <v>1</v>
      </c>
    </row>
    <row r="1595" spans="1:4">
      <c r="A1595" s="1">
        <v>842</v>
      </c>
      <c r="B1595">
        <v>842</v>
      </c>
      <c r="C1595">
        <v>92225364</v>
      </c>
      <c r="D1595">
        <f>IF(A1595=B1595,1,0)</f>
        <v>1</v>
      </c>
    </row>
    <row r="1596" spans="1:4">
      <c r="A1596" s="1">
        <v>526</v>
      </c>
      <c r="B1596">
        <v>526</v>
      </c>
      <c r="C1596">
        <v>92225439</v>
      </c>
      <c r="D1596">
        <f>IF(A1596=B1596,1,0)</f>
        <v>1</v>
      </c>
    </row>
    <row r="1597" spans="1:4">
      <c r="A1597" s="1">
        <v>826</v>
      </c>
      <c r="B1597">
        <v>826</v>
      </c>
      <c r="C1597">
        <v>92225475</v>
      </c>
      <c r="D1597">
        <f>IF(A1597=B1597,1,0)</f>
        <v>1</v>
      </c>
    </row>
    <row r="1598" spans="1:4">
      <c r="A1598" s="1">
        <v>487</v>
      </c>
      <c r="B1598">
        <v>487</v>
      </c>
      <c r="C1598">
        <v>92225480</v>
      </c>
      <c r="D1598">
        <f>IF(A1598=B1598,1,0)</f>
        <v>1</v>
      </c>
    </row>
    <row r="1599" spans="1:4">
      <c r="A1599" s="1">
        <v>160</v>
      </c>
      <c r="B1599">
        <v>160</v>
      </c>
      <c r="C1599">
        <v>92225554</v>
      </c>
      <c r="D1599">
        <f>IF(A1599=B1599,1,0)</f>
        <v>1</v>
      </c>
    </row>
    <row r="1600" spans="1:4">
      <c r="A1600" s="1">
        <v>834</v>
      </c>
      <c r="B1600">
        <v>834</v>
      </c>
      <c r="C1600">
        <v>92225564</v>
      </c>
      <c r="D1600">
        <f>IF(A1600=B1600,1,0)</f>
        <v>1</v>
      </c>
    </row>
    <row r="1601" spans="1:4">
      <c r="A1601" s="1">
        <v>736</v>
      </c>
      <c r="B1601">
        <v>736</v>
      </c>
      <c r="C1601">
        <v>92225565</v>
      </c>
      <c r="D1601">
        <f>IF(A1601=B1601,1,0)</f>
        <v>1</v>
      </c>
    </row>
    <row r="1602" spans="1:4">
      <c r="A1602" s="1">
        <v>484</v>
      </c>
      <c r="B1602">
        <v>484</v>
      </c>
      <c r="C1602">
        <v>92225578</v>
      </c>
      <c r="D1602">
        <f>IF(A1602=B1602,1,0)</f>
        <v>1</v>
      </c>
    </row>
    <row r="1603" spans="1:4">
      <c r="A1603" s="1">
        <v>477</v>
      </c>
      <c r="B1603">
        <v>477</v>
      </c>
      <c r="C1603">
        <v>92225587</v>
      </c>
      <c r="D1603">
        <f>IF(A1603=B1603,1,0)</f>
        <v>1</v>
      </c>
    </row>
    <row r="1604" spans="1:4">
      <c r="A1604" s="1">
        <v>580</v>
      </c>
      <c r="B1604">
        <v>580</v>
      </c>
      <c r="C1604">
        <v>92225618</v>
      </c>
      <c r="D1604">
        <f>IF(A1604=B1604,1,0)</f>
        <v>1</v>
      </c>
    </row>
    <row r="1605" spans="1:4">
      <c r="A1605" s="1">
        <v>302</v>
      </c>
      <c r="B1605">
        <v>302</v>
      </c>
      <c r="C1605">
        <v>92225631</v>
      </c>
      <c r="D1605">
        <f>IF(A1605=B1605,1,0)</f>
        <v>1</v>
      </c>
    </row>
    <row r="1606" spans="1:4">
      <c r="A1606" s="1">
        <v>669</v>
      </c>
      <c r="B1606">
        <v>669</v>
      </c>
      <c r="C1606">
        <v>92225633</v>
      </c>
      <c r="D1606">
        <f>IF(A1606=B1606,1,0)</f>
        <v>1</v>
      </c>
    </row>
    <row r="1607" spans="1:4">
      <c r="A1607" s="1">
        <v>589</v>
      </c>
      <c r="B1607">
        <v>589</v>
      </c>
      <c r="C1607">
        <v>92225657</v>
      </c>
      <c r="D1607">
        <f>IF(A1607=B1607,1,0)</f>
        <v>1</v>
      </c>
    </row>
    <row r="1608" spans="1:4">
      <c r="A1608" s="1">
        <v>418</v>
      </c>
      <c r="B1608">
        <v>418</v>
      </c>
      <c r="C1608">
        <v>92225706</v>
      </c>
      <c r="D1608">
        <f>IF(A1608=B1608,1,0)</f>
        <v>1</v>
      </c>
    </row>
    <row r="1609" spans="1:4">
      <c r="A1609" s="1">
        <v>785</v>
      </c>
      <c r="B1609">
        <v>785</v>
      </c>
      <c r="C1609">
        <v>92225718</v>
      </c>
      <c r="D1609">
        <f>IF(A1609=B1609,1,0)</f>
        <v>1</v>
      </c>
    </row>
    <row r="1610" spans="1:4">
      <c r="A1610" s="1">
        <v>858</v>
      </c>
      <c r="B1610">
        <v>858</v>
      </c>
      <c r="C1610">
        <v>92225725</v>
      </c>
      <c r="D1610">
        <f>IF(A1610=B1610,1,0)</f>
        <v>1</v>
      </c>
    </row>
    <row r="1611" spans="1:4">
      <c r="A1611" s="1">
        <v>531</v>
      </c>
      <c r="B1611">
        <v>531</v>
      </c>
      <c r="C1611">
        <v>92225733</v>
      </c>
      <c r="D1611">
        <f>IF(A1611=B1611,1,0)</f>
        <v>1</v>
      </c>
    </row>
    <row r="1612" spans="1:4">
      <c r="A1612" s="1">
        <v>507</v>
      </c>
      <c r="B1612">
        <v>507</v>
      </c>
      <c r="C1612">
        <v>92225795</v>
      </c>
      <c r="D1612">
        <f>IF(A1612=B1612,1,0)</f>
        <v>1</v>
      </c>
    </row>
    <row r="1613" spans="1:4">
      <c r="A1613" s="1">
        <v>500</v>
      </c>
      <c r="B1613">
        <v>500</v>
      </c>
      <c r="C1613">
        <v>92225801</v>
      </c>
      <c r="D1613">
        <f>IF(A1613=B1613,1,0)</f>
        <v>1</v>
      </c>
    </row>
    <row r="1614" spans="1:4">
      <c r="A1614" s="1">
        <v>765</v>
      </c>
      <c r="B1614">
        <v>765</v>
      </c>
      <c r="C1614">
        <v>92225909</v>
      </c>
      <c r="D1614">
        <f>IF(A1614=B1614,1,0)</f>
        <v>1</v>
      </c>
    </row>
    <row r="1615" spans="1:4">
      <c r="A1615" s="1">
        <v>614</v>
      </c>
      <c r="B1615">
        <v>614</v>
      </c>
      <c r="C1615">
        <v>92225948</v>
      </c>
      <c r="D1615">
        <f>IF(A1615=B1615,1,0)</f>
        <v>1</v>
      </c>
    </row>
    <row r="1616" spans="1:4">
      <c r="A1616" s="1">
        <v>250</v>
      </c>
      <c r="B1616">
        <v>250</v>
      </c>
      <c r="C1616">
        <v>92225960</v>
      </c>
      <c r="D1616">
        <f>IF(A1616=B1616,1,0)</f>
        <v>1</v>
      </c>
    </row>
    <row r="1617" spans="1:4">
      <c r="A1617" s="1">
        <v>485</v>
      </c>
      <c r="B1617">
        <v>485</v>
      </c>
      <c r="C1617">
        <v>92225972</v>
      </c>
      <c r="D1617">
        <f>IF(A1617=B1617,1,0)</f>
        <v>1</v>
      </c>
    </row>
    <row r="1618" spans="1:4">
      <c r="A1618" s="1">
        <v>689</v>
      </c>
      <c r="B1618">
        <v>689</v>
      </c>
      <c r="C1618">
        <v>92225980</v>
      </c>
      <c r="D1618">
        <f>IF(A1618=B1618,1,0)</f>
        <v>1</v>
      </c>
    </row>
    <row r="1619" spans="1:4">
      <c r="A1619" s="1">
        <v>435</v>
      </c>
      <c r="B1619">
        <v>435</v>
      </c>
      <c r="C1619">
        <v>92225983</v>
      </c>
      <c r="D1619">
        <f>IF(A1619=B1619,1,0)</f>
        <v>1</v>
      </c>
    </row>
    <row r="1620" spans="1:4">
      <c r="A1620" s="1">
        <v>250</v>
      </c>
      <c r="B1620">
        <v>250</v>
      </c>
      <c r="C1620">
        <v>92225987</v>
      </c>
      <c r="D1620">
        <f>IF(A1620=B1620,1,0)</f>
        <v>1</v>
      </c>
    </row>
    <row r="1621" spans="1:4">
      <c r="A1621" s="1">
        <v>483</v>
      </c>
      <c r="B1621">
        <v>483</v>
      </c>
      <c r="C1621">
        <v>92226008</v>
      </c>
      <c r="D1621">
        <f>IF(A1621=B1621,1,0)</f>
        <v>1</v>
      </c>
    </row>
    <row r="1622" spans="1:4">
      <c r="A1622" s="1">
        <v>234</v>
      </c>
      <c r="B1622">
        <v>234</v>
      </c>
      <c r="C1622">
        <v>92226016</v>
      </c>
      <c r="D1622">
        <f>IF(A1622=B1622,1,0)</f>
        <v>1</v>
      </c>
    </row>
    <row r="1623" spans="1:4">
      <c r="A1623" s="1">
        <v>793</v>
      </c>
      <c r="B1623">
        <v>793</v>
      </c>
      <c r="C1623">
        <v>92226053</v>
      </c>
      <c r="D1623">
        <f>IF(A1623=B1623,1,0)</f>
        <v>1</v>
      </c>
    </row>
    <row r="1624" spans="1:4">
      <c r="A1624" s="1">
        <v>250</v>
      </c>
      <c r="B1624">
        <v>250</v>
      </c>
      <c r="C1624">
        <v>92226090</v>
      </c>
      <c r="D1624">
        <f>IF(A1624=B1624,1,0)</f>
        <v>1</v>
      </c>
    </row>
    <row r="1625" spans="1:4">
      <c r="A1625" s="1">
        <v>443</v>
      </c>
      <c r="B1625">
        <v>443</v>
      </c>
      <c r="C1625">
        <v>92226144</v>
      </c>
      <c r="D1625">
        <f>IF(A1625=B1625,1,0)</f>
        <v>1</v>
      </c>
    </row>
    <row r="1626" spans="1:4">
      <c r="A1626" s="1">
        <v>437</v>
      </c>
      <c r="B1626">
        <v>437</v>
      </c>
      <c r="C1626">
        <v>92226155</v>
      </c>
      <c r="D1626">
        <f>IF(A1626=B1626,1,0)</f>
        <v>1</v>
      </c>
    </row>
    <row r="1627" spans="1:4">
      <c r="A1627" s="1">
        <v>641</v>
      </c>
      <c r="B1627">
        <v>641</v>
      </c>
      <c r="C1627">
        <v>92226173</v>
      </c>
      <c r="D1627">
        <f>IF(A1627=B1627,1,0)</f>
        <v>1</v>
      </c>
    </row>
    <row r="1628" spans="1:4">
      <c r="A1628" s="1">
        <v>734</v>
      </c>
      <c r="B1628">
        <v>734</v>
      </c>
      <c r="C1628">
        <v>92226179</v>
      </c>
      <c r="D1628">
        <f>IF(A1628=B1628,1,0)</f>
        <v>1</v>
      </c>
    </row>
    <row r="1629" spans="1:4">
      <c r="A1629" s="1">
        <v>717</v>
      </c>
      <c r="B1629">
        <v>717</v>
      </c>
      <c r="C1629">
        <v>92226213</v>
      </c>
      <c r="D1629">
        <f>IF(A1629=B1629,1,0)</f>
        <v>1</v>
      </c>
    </row>
    <row r="1630" spans="1:4">
      <c r="A1630" s="1">
        <v>796</v>
      </c>
      <c r="B1630">
        <v>796</v>
      </c>
      <c r="C1630">
        <v>92226285</v>
      </c>
      <c r="D1630">
        <f>IF(A1630=B1630,1,0)</f>
        <v>1</v>
      </c>
    </row>
    <row r="1631" spans="1:4">
      <c r="A1631" s="1">
        <v>444</v>
      </c>
      <c r="B1631">
        <v>444</v>
      </c>
      <c r="C1631">
        <v>92226291</v>
      </c>
      <c r="D1631">
        <f>IF(A1631=B1631,1,0)</f>
        <v>1</v>
      </c>
    </row>
    <row r="1632" spans="1:4">
      <c r="A1632" s="1">
        <v>773</v>
      </c>
      <c r="B1632">
        <v>773</v>
      </c>
      <c r="C1632">
        <v>92226388</v>
      </c>
      <c r="D1632">
        <f>IF(A1632=B1632,1,0)</f>
        <v>1</v>
      </c>
    </row>
    <row r="1633" spans="1:4">
      <c r="A1633" s="1">
        <v>449</v>
      </c>
      <c r="B1633">
        <v>449</v>
      </c>
      <c r="C1633">
        <v>92226397</v>
      </c>
      <c r="D1633">
        <f>IF(A1633=B1633,1,0)</f>
        <v>1</v>
      </c>
    </row>
    <row r="1634" spans="1:4">
      <c r="A1634" s="1">
        <v>714</v>
      </c>
      <c r="B1634">
        <v>714</v>
      </c>
      <c r="C1634">
        <v>92226410</v>
      </c>
      <c r="D1634">
        <f>IF(A1634=B1634,1,0)</f>
        <v>1</v>
      </c>
    </row>
    <row r="1635" spans="1:4">
      <c r="A1635" s="1">
        <v>179</v>
      </c>
      <c r="B1635">
        <v>179</v>
      </c>
      <c r="C1635">
        <v>92226446</v>
      </c>
      <c r="D1635">
        <f>IF(A1635=B1635,1,0)</f>
        <v>1</v>
      </c>
    </row>
    <row r="1636" spans="1:4">
      <c r="A1636" s="1">
        <v>437</v>
      </c>
      <c r="B1636">
        <v>437</v>
      </c>
      <c r="C1636">
        <v>92226544</v>
      </c>
      <c r="D1636">
        <f>IF(A1636=B1636,1,0)</f>
        <v>1</v>
      </c>
    </row>
    <row r="1637" spans="1:4">
      <c r="A1637" s="1">
        <v>388</v>
      </c>
      <c r="B1637">
        <v>388</v>
      </c>
      <c r="C1637">
        <v>92226553</v>
      </c>
      <c r="D1637">
        <f>IF(A1637=B1637,1,0)</f>
        <v>1</v>
      </c>
    </row>
    <row r="1638" spans="1:4">
      <c r="A1638" s="1">
        <v>564</v>
      </c>
      <c r="B1638">
        <v>564</v>
      </c>
      <c r="C1638">
        <v>92226575</v>
      </c>
      <c r="D1638">
        <f>IF(A1638=B1638,1,0)</f>
        <v>1</v>
      </c>
    </row>
    <row r="1639" spans="1:4">
      <c r="A1639" s="1">
        <v>666</v>
      </c>
      <c r="B1639">
        <v>666</v>
      </c>
      <c r="C1639">
        <v>92226617</v>
      </c>
      <c r="D1639">
        <f>IF(A1639=B1639,1,0)</f>
        <v>1</v>
      </c>
    </row>
    <row r="1640" spans="1:4">
      <c r="A1640" s="1">
        <v>330</v>
      </c>
      <c r="B1640">
        <v>330</v>
      </c>
      <c r="C1640">
        <v>92226629</v>
      </c>
      <c r="D1640">
        <f>IF(A1640=B1640,1,0)</f>
        <v>1</v>
      </c>
    </row>
    <row r="1641" spans="1:4">
      <c r="A1641" s="1">
        <v>803</v>
      </c>
      <c r="B1641">
        <v>803</v>
      </c>
      <c r="C1641">
        <v>92226661</v>
      </c>
      <c r="D1641">
        <f>IF(A1641=B1641,1,0)</f>
        <v>1</v>
      </c>
    </row>
    <row r="1642" spans="1:4">
      <c r="A1642" s="1">
        <v>539</v>
      </c>
      <c r="B1642">
        <v>539</v>
      </c>
      <c r="C1642">
        <v>92226664</v>
      </c>
      <c r="D1642">
        <f>IF(A1642=B1642,1,0)</f>
        <v>1</v>
      </c>
    </row>
    <row r="1643" spans="1:4">
      <c r="A1643" s="1">
        <v>385</v>
      </c>
      <c r="B1643">
        <v>385</v>
      </c>
      <c r="C1643">
        <v>92226690</v>
      </c>
      <c r="D1643">
        <f>IF(A1643=B1643,1,0)</f>
        <v>1</v>
      </c>
    </row>
    <row r="1644" spans="1:4">
      <c r="A1644" s="1">
        <v>504</v>
      </c>
      <c r="B1644">
        <v>504</v>
      </c>
      <c r="C1644">
        <v>92226727</v>
      </c>
      <c r="D1644">
        <f>IF(A1644=B1644,1,0)</f>
        <v>1</v>
      </c>
    </row>
    <row r="1645" spans="1:4">
      <c r="A1645" s="1">
        <v>338</v>
      </c>
      <c r="B1645">
        <v>338</v>
      </c>
      <c r="C1645">
        <v>92226738</v>
      </c>
      <c r="D1645">
        <f>IF(A1645=B1645,1,0)</f>
        <v>1</v>
      </c>
    </row>
    <row r="1646" spans="1:4">
      <c r="A1646" s="1">
        <v>415</v>
      </c>
      <c r="B1646">
        <v>415</v>
      </c>
      <c r="C1646">
        <v>92226748</v>
      </c>
      <c r="D1646">
        <f>IF(A1646=B1646,1,0)</f>
        <v>1</v>
      </c>
    </row>
    <row r="1647" spans="1:4">
      <c r="A1647" s="1">
        <v>735</v>
      </c>
      <c r="B1647">
        <v>735</v>
      </c>
      <c r="C1647">
        <v>92226780</v>
      </c>
      <c r="D1647">
        <f>IF(A1647=B1647,1,0)</f>
        <v>1</v>
      </c>
    </row>
    <row r="1648" spans="1:4">
      <c r="A1648" s="1">
        <v>371</v>
      </c>
      <c r="B1648">
        <v>371</v>
      </c>
      <c r="C1648">
        <v>92226805</v>
      </c>
      <c r="D1648">
        <f>IF(A1648=B1648,1,0)</f>
        <v>1</v>
      </c>
    </row>
    <row r="1649" spans="1:4">
      <c r="A1649" s="1">
        <v>649</v>
      </c>
      <c r="B1649">
        <v>649</v>
      </c>
      <c r="C1649">
        <v>92226810</v>
      </c>
      <c r="D1649">
        <f>IF(A1649=B1649,1,0)</f>
        <v>1</v>
      </c>
    </row>
    <row r="1650" spans="1:4">
      <c r="A1650" s="1">
        <v>709</v>
      </c>
      <c r="B1650">
        <v>709</v>
      </c>
      <c r="C1650">
        <v>92226872</v>
      </c>
      <c r="D1650">
        <f>IF(A1650=B1650,1,0)</f>
        <v>1</v>
      </c>
    </row>
    <row r="1651" spans="1:4">
      <c r="A1651" s="1">
        <v>311</v>
      </c>
      <c r="B1651">
        <v>311</v>
      </c>
      <c r="C1651">
        <v>92226873</v>
      </c>
      <c r="D1651">
        <f>IF(A1651=B1651,1,0)</f>
        <v>1</v>
      </c>
    </row>
    <row r="1652" spans="1:4">
      <c r="A1652" s="1">
        <v>499</v>
      </c>
      <c r="B1652">
        <v>499</v>
      </c>
      <c r="C1652">
        <v>92226875</v>
      </c>
      <c r="D1652">
        <f>IF(A1652=B1652,1,0)</f>
        <v>1</v>
      </c>
    </row>
    <row r="1653" spans="1:4">
      <c r="A1653" s="1">
        <v>834</v>
      </c>
      <c r="B1653">
        <v>834</v>
      </c>
      <c r="C1653">
        <v>92226926</v>
      </c>
      <c r="D1653">
        <f>IF(A1653=B1653,1,0)</f>
        <v>1</v>
      </c>
    </row>
    <row r="1654" spans="1:4">
      <c r="A1654" s="1">
        <v>748</v>
      </c>
      <c r="B1654">
        <v>748</v>
      </c>
      <c r="C1654">
        <v>92226941</v>
      </c>
      <c r="D1654">
        <f>IF(A1654=B1654,1,0)</f>
        <v>1</v>
      </c>
    </row>
    <row r="1655" spans="1:4">
      <c r="A1655" s="1">
        <v>700</v>
      </c>
      <c r="B1655">
        <v>700</v>
      </c>
      <c r="C1655">
        <v>92226945</v>
      </c>
      <c r="D1655">
        <f>IF(A1655=B1655,1,0)</f>
        <v>1</v>
      </c>
    </row>
    <row r="1656" spans="1:4">
      <c r="A1656" s="1">
        <v>100</v>
      </c>
      <c r="B1656">
        <v>100</v>
      </c>
      <c r="C1656">
        <v>92226952</v>
      </c>
      <c r="D1656">
        <f>IF(A1656=B1656,1,0)</f>
        <v>1</v>
      </c>
    </row>
    <row r="1657" spans="1:4">
      <c r="A1657" s="1">
        <v>65</v>
      </c>
      <c r="B1657">
        <v>65</v>
      </c>
      <c r="C1657">
        <v>92226969</v>
      </c>
      <c r="D1657">
        <f>IF(A1657=B1657,1,0)</f>
        <v>1</v>
      </c>
    </row>
    <row r="1658" spans="1:4">
      <c r="A1658" s="1">
        <v>650</v>
      </c>
      <c r="B1658">
        <v>650</v>
      </c>
      <c r="C1658">
        <v>92226992</v>
      </c>
      <c r="D1658">
        <f>IF(A1658=B1658,1,0)</f>
        <v>1</v>
      </c>
    </row>
    <row r="1659" spans="1:4">
      <c r="A1659" s="1">
        <v>166</v>
      </c>
      <c r="B1659">
        <v>166</v>
      </c>
      <c r="C1659">
        <v>92227010</v>
      </c>
      <c r="D1659">
        <f>IF(A1659=B1659,1,0)</f>
        <v>1</v>
      </c>
    </row>
    <row r="1660" spans="1:4">
      <c r="A1660" s="1">
        <v>687</v>
      </c>
      <c r="B1660">
        <v>687</v>
      </c>
      <c r="C1660">
        <v>92227025</v>
      </c>
      <c r="D1660">
        <f>IF(A1660=B1660,1,0)</f>
        <v>1</v>
      </c>
    </row>
    <row r="1661" spans="1:4">
      <c r="A1661" s="1">
        <v>173</v>
      </c>
      <c r="B1661">
        <v>173</v>
      </c>
      <c r="C1661">
        <v>92227089</v>
      </c>
      <c r="D1661">
        <f>IF(A1661=B1661,1,0)</f>
        <v>1</v>
      </c>
    </row>
    <row r="1662" spans="1:4">
      <c r="A1662" s="1">
        <v>449</v>
      </c>
      <c r="B1662">
        <v>449</v>
      </c>
      <c r="C1662">
        <v>92227104</v>
      </c>
      <c r="D1662">
        <f>IF(A1662=B1662,1,0)</f>
        <v>1</v>
      </c>
    </row>
    <row r="1663" spans="1:4">
      <c r="A1663" s="1">
        <v>703</v>
      </c>
      <c r="B1663">
        <v>703</v>
      </c>
      <c r="C1663">
        <v>92227133</v>
      </c>
      <c r="D1663">
        <f>IF(A1663=B1663,1,0)</f>
        <v>1</v>
      </c>
    </row>
    <row r="1664" spans="1:4">
      <c r="A1664" s="1">
        <v>313</v>
      </c>
      <c r="B1664">
        <v>313</v>
      </c>
      <c r="C1664">
        <v>92227162</v>
      </c>
      <c r="D1664">
        <f>IF(A1664=B1664,1,0)</f>
        <v>1</v>
      </c>
    </row>
    <row r="1665" spans="1:5">
      <c r="A1665" s="1">
        <v>678</v>
      </c>
      <c r="B1665">
        <v>678</v>
      </c>
      <c r="C1665">
        <v>92227173</v>
      </c>
      <c r="D1665">
        <f>IF(A1665=B1665,1,0)</f>
        <v>1</v>
      </c>
    </row>
    <row r="1666" spans="1:5">
      <c r="A1666" s="1">
        <v>462</v>
      </c>
      <c r="B1666">
        <v>462</v>
      </c>
      <c r="C1666">
        <v>92227175</v>
      </c>
      <c r="D1666">
        <f>IF(A1666=B1666,1,0)</f>
        <v>1</v>
      </c>
    </row>
    <row r="1667" spans="1:5">
      <c r="A1667" s="1">
        <v>661</v>
      </c>
      <c r="B1667">
        <v>661</v>
      </c>
      <c r="C1667">
        <v>92227239</v>
      </c>
      <c r="D1667">
        <f>IF(A1667=B1667,1,0)</f>
        <v>1</v>
      </c>
    </row>
    <row r="1668" spans="1:5">
      <c r="A1668" s="1">
        <v>650</v>
      </c>
      <c r="B1668">
        <v>650</v>
      </c>
      <c r="C1668">
        <v>92227244</v>
      </c>
      <c r="D1668">
        <f>IF(A1668=B1668,1,0)</f>
        <v>1</v>
      </c>
    </row>
    <row r="1669" spans="1:5">
      <c r="A1669" s="1">
        <v>109</v>
      </c>
      <c r="B1669">
        <v>109</v>
      </c>
      <c r="C1669">
        <v>92211700</v>
      </c>
      <c r="D1669">
        <f>IF(A1669=B1669,1,0)</f>
        <v>1</v>
      </c>
    </row>
    <row r="1670" spans="1:5">
      <c r="A1670" s="1">
        <v>822</v>
      </c>
      <c r="B1670">
        <v>822</v>
      </c>
      <c r="C1670">
        <v>92212158</v>
      </c>
      <c r="D1670">
        <f>IF(A1670=B1670,1,0)</f>
        <v>1</v>
      </c>
    </row>
    <row r="1671" spans="1:5">
      <c r="A1671" s="1">
        <v>924</v>
      </c>
      <c r="B1671">
        <v>924</v>
      </c>
      <c r="C1671">
        <v>92212283</v>
      </c>
      <c r="D1671">
        <f>IF(A1671=B1671,1,0)</f>
        <v>1</v>
      </c>
    </row>
    <row r="1672" spans="1:5">
      <c r="A1672" s="1">
        <v>669</v>
      </c>
      <c r="B1672" t="e">
        <v>#N/A</v>
      </c>
      <c r="C1672">
        <v>92212512</v>
      </c>
      <c r="D1672" t="e">
        <f>IF(A1672=B1672,1,0)</f>
        <v>#N/A</v>
      </c>
      <c r="E1672" t="str">
        <f>C1672&amp;","</f>
        <v>92212512,</v>
      </c>
    </row>
    <row r="1673" spans="1:5">
      <c r="A1673" s="1">
        <v>563</v>
      </c>
      <c r="B1673">
        <v>563</v>
      </c>
      <c r="C1673">
        <v>92212514</v>
      </c>
      <c r="D1673">
        <f>IF(A1673=B1673,1,0)</f>
        <v>1</v>
      </c>
    </row>
    <row r="1674" spans="1:5">
      <c r="A1674" s="1">
        <v>374</v>
      </c>
      <c r="B1674">
        <v>334</v>
      </c>
      <c r="C1674">
        <v>92212518</v>
      </c>
      <c r="D1674">
        <f>IF(A1674=B1674,1,0)</f>
        <v>0</v>
      </c>
    </row>
    <row r="1675" spans="1:5">
      <c r="A1675" s="1">
        <v>273</v>
      </c>
      <c r="B1675">
        <v>273</v>
      </c>
      <c r="C1675">
        <v>92212615</v>
      </c>
      <c r="D1675">
        <f>IF(A1675=B1675,1,0)</f>
        <v>1</v>
      </c>
    </row>
    <row r="1676" spans="1:5">
      <c r="A1676" s="1">
        <v>754</v>
      </c>
      <c r="B1676">
        <v>754</v>
      </c>
      <c r="C1676">
        <v>92212827</v>
      </c>
      <c r="D1676">
        <f>IF(A1676=B1676,1,0)</f>
        <v>1</v>
      </c>
    </row>
    <row r="1677" spans="1:5">
      <c r="A1677" s="1">
        <v>813</v>
      </c>
      <c r="B1677">
        <v>813</v>
      </c>
      <c r="C1677">
        <v>92212985</v>
      </c>
      <c r="D1677">
        <f>IF(A1677=B1677,1,0)</f>
        <v>1</v>
      </c>
    </row>
    <row r="1678" spans="1:5">
      <c r="A1678" s="1">
        <v>874</v>
      </c>
      <c r="B1678">
        <v>874</v>
      </c>
      <c r="C1678">
        <v>92213039</v>
      </c>
      <c r="D1678">
        <f>IF(A1678=B1678,1,0)</f>
        <v>1</v>
      </c>
    </row>
    <row r="1679" spans="1:5">
      <c r="A1679" s="1">
        <v>907</v>
      </c>
      <c r="B1679">
        <v>878</v>
      </c>
      <c r="C1679">
        <v>92213057</v>
      </c>
      <c r="D1679">
        <f>IF(A1679=B1679,1,0)</f>
        <v>0</v>
      </c>
    </row>
    <row r="1680" spans="1:5">
      <c r="A1680" s="1">
        <v>594</v>
      </c>
      <c r="B1680">
        <v>594</v>
      </c>
      <c r="C1680">
        <v>92213121</v>
      </c>
      <c r="D1680">
        <f>IF(A1680=B1680,1,0)</f>
        <v>1</v>
      </c>
    </row>
    <row r="1681" spans="1:4">
      <c r="A1681" s="1">
        <v>678</v>
      </c>
      <c r="B1681">
        <v>678</v>
      </c>
      <c r="C1681">
        <v>92213217</v>
      </c>
      <c r="D1681">
        <f>IF(A1681=B1681,1,0)</f>
        <v>1</v>
      </c>
    </row>
    <row r="1682" spans="1:4">
      <c r="A1682" s="1">
        <v>729</v>
      </c>
      <c r="B1682">
        <v>664</v>
      </c>
      <c r="C1682">
        <v>92213269</v>
      </c>
      <c r="D1682">
        <f>IF(A1682=B1682,1,0)</f>
        <v>0</v>
      </c>
    </row>
    <row r="1683" spans="1:4">
      <c r="A1683" s="1">
        <v>465</v>
      </c>
      <c r="B1683">
        <v>465</v>
      </c>
      <c r="C1683">
        <v>92213271</v>
      </c>
      <c r="D1683">
        <f>IF(A1683=B1683,1,0)</f>
        <v>1</v>
      </c>
    </row>
    <row r="1684" spans="1:4">
      <c r="A1684" s="1">
        <v>836</v>
      </c>
      <c r="B1684">
        <v>848</v>
      </c>
      <c r="C1684">
        <v>92213313</v>
      </c>
      <c r="D1684">
        <f>IF(A1684=B1684,1,0)</f>
        <v>0</v>
      </c>
    </row>
    <row r="1685" spans="1:4">
      <c r="A1685" s="1">
        <v>786</v>
      </c>
      <c r="B1685">
        <v>786</v>
      </c>
      <c r="C1685">
        <v>92213353</v>
      </c>
      <c r="D1685">
        <f>IF(A1685=B1685,1,0)</f>
        <v>1</v>
      </c>
    </row>
    <row r="1686" spans="1:4">
      <c r="A1686" s="1">
        <v>353</v>
      </c>
      <c r="B1686">
        <v>353</v>
      </c>
      <c r="C1686">
        <v>92213390</v>
      </c>
      <c r="D1686">
        <f>IF(A1686=B1686,1,0)</f>
        <v>1</v>
      </c>
    </row>
    <row r="1687" spans="1:4">
      <c r="A1687" s="1">
        <v>627</v>
      </c>
      <c r="B1687">
        <v>627</v>
      </c>
      <c r="C1687">
        <v>92213394</v>
      </c>
      <c r="D1687">
        <f>IF(A1687=B1687,1,0)</f>
        <v>1</v>
      </c>
    </row>
    <row r="1688" spans="1:4">
      <c r="A1688" s="1">
        <v>737</v>
      </c>
      <c r="B1688">
        <v>673</v>
      </c>
      <c r="C1688">
        <v>92213397</v>
      </c>
      <c r="D1688">
        <f>IF(A1688=B1688,1,0)</f>
        <v>0</v>
      </c>
    </row>
    <row r="1689" spans="1:4">
      <c r="A1689" s="1">
        <v>800</v>
      </c>
      <c r="B1689">
        <v>800</v>
      </c>
      <c r="C1689">
        <v>92213398</v>
      </c>
      <c r="D1689">
        <f>IF(A1689=B1689,1,0)</f>
        <v>1</v>
      </c>
    </row>
    <row r="1690" spans="1:4">
      <c r="A1690" s="1">
        <v>224</v>
      </c>
      <c r="B1690">
        <v>224</v>
      </c>
      <c r="C1690">
        <v>92213456</v>
      </c>
      <c r="D1690">
        <f>IF(A1690=B1690,1,0)</f>
        <v>1</v>
      </c>
    </row>
    <row r="1691" spans="1:4">
      <c r="A1691" s="1">
        <v>675</v>
      </c>
      <c r="B1691">
        <v>675</v>
      </c>
      <c r="C1691">
        <v>92213552</v>
      </c>
      <c r="D1691">
        <f>IF(A1691=B1691,1,0)</f>
        <v>1</v>
      </c>
    </row>
    <row r="1692" spans="1:4">
      <c r="A1692" s="1">
        <v>736</v>
      </c>
      <c r="B1692">
        <v>673</v>
      </c>
      <c r="C1692">
        <v>92213580</v>
      </c>
      <c r="D1692">
        <f>IF(A1692=B1692,1,0)</f>
        <v>0</v>
      </c>
    </row>
    <row r="1693" spans="1:4">
      <c r="A1693" s="1">
        <v>620</v>
      </c>
      <c r="B1693">
        <v>598</v>
      </c>
      <c r="C1693">
        <v>92213659</v>
      </c>
      <c r="D1693">
        <f>IF(A1693=B1693,1,0)</f>
        <v>0</v>
      </c>
    </row>
    <row r="1694" spans="1:4">
      <c r="A1694" s="1">
        <v>521</v>
      </c>
      <c r="B1694">
        <v>521</v>
      </c>
      <c r="C1694">
        <v>92213665</v>
      </c>
      <c r="D1694">
        <f>IF(A1694=B1694,1,0)</f>
        <v>1</v>
      </c>
    </row>
    <row r="1695" spans="1:4">
      <c r="A1695" s="1">
        <v>685</v>
      </c>
      <c r="B1695">
        <v>685</v>
      </c>
      <c r="C1695">
        <v>92213691</v>
      </c>
      <c r="D1695">
        <f>IF(A1695=B1695,1,0)</f>
        <v>1</v>
      </c>
    </row>
    <row r="1696" spans="1:4">
      <c r="A1696" s="1">
        <v>605</v>
      </c>
      <c r="B1696">
        <v>605</v>
      </c>
      <c r="C1696">
        <v>92213893</v>
      </c>
      <c r="D1696">
        <f>IF(A1696=B1696,1,0)</f>
        <v>1</v>
      </c>
    </row>
    <row r="1697" spans="1:4">
      <c r="A1697" s="1">
        <v>614</v>
      </c>
      <c r="B1697">
        <v>549</v>
      </c>
      <c r="C1697">
        <v>92213970</v>
      </c>
      <c r="D1697">
        <f>IF(A1697=B1697,1,0)</f>
        <v>0</v>
      </c>
    </row>
    <row r="1698" spans="1:4">
      <c r="A1698" s="1">
        <v>392</v>
      </c>
      <c r="B1698">
        <v>511</v>
      </c>
      <c r="C1698">
        <v>92213988</v>
      </c>
      <c r="D1698">
        <f>IF(A1698=B1698,1,0)</f>
        <v>0</v>
      </c>
    </row>
    <row r="1699" spans="1:4">
      <c r="A1699" s="1">
        <v>332</v>
      </c>
      <c r="B1699">
        <v>372</v>
      </c>
      <c r="C1699">
        <v>92214057</v>
      </c>
      <c r="D1699">
        <f>IF(A1699=B1699,1,0)</f>
        <v>0</v>
      </c>
    </row>
    <row r="1700" spans="1:4">
      <c r="A1700" s="1">
        <v>506</v>
      </c>
      <c r="B1700">
        <v>439</v>
      </c>
      <c r="C1700">
        <v>92214150</v>
      </c>
      <c r="D1700">
        <f>IF(A1700=B1700,1,0)</f>
        <v>0</v>
      </c>
    </row>
    <row r="1701" spans="1:4">
      <c r="A1701" s="1">
        <v>794</v>
      </c>
      <c r="B1701">
        <v>841</v>
      </c>
      <c r="C1701">
        <v>92214188</v>
      </c>
      <c r="D1701">
        <f>IF(A1701=B1701,1,0)</f>
        <v>0</v>
      </c>
    </row>
    <row r="1702" spans="1:4">
      <c r="A1702" s="1">
        <v>592</v>
      </c>
      <c r="B1702">
        <v>592</v>
      </c>
      <c r="C1702">
        <v>92214195</v>
      </c>
      <c r="D1702">
        <f>IF(A1702=B1702,1,0)</f>
        <v>1</v>
      </c>
    </row>
    <row r="1703" spans="1:4">
      <c r="A1703" s="1">
        <v>785</v>
      </c>
      <c r="B1703">
        <v>785</v>
      </c>
      <c r="C1703">
        <v>92214208</v>
      </c>
      <c r="D1703">
        <f>IF(A1703=B1703,1,0)</f>
        <v>1</v>
      </c>
    </row>
    <row r="1704" spans="1:4">
      <c r="A1704" s="1">
        <v>361</v>
      </c>
      <c r="B1704">
        <v>361</v>
      </c>
      <c r="C1704">
        <v>92214209</v>
      </c>
      <c r="D1704">
        <f>IF(A1704=B1704,1,0)</f>
        <v>1</v>
      </c>
    </row>
    <row r="1705" spans="1:4">
      <c r="A1705" s="1">
        <v>666</v>
      </c>
      <c r="B1705">
        <v>594</v>
      </c>
      <c r="C1705">
        <v>92214223</v>
      </c>
      <c r="D1705">
        <f>IF(A1705=B1705,1,0)</f>
        <v>0</v>
      </c>
    </row>
    <row r="1706" spans="1:4">
      <c r="A1706" s="1">
        <v>680</v>
      </c>
      <c r="B1706">
        <v>544</v>
      </c>
      <c r="C1706">
        <v>92214233</v>
      </c>
      <c r="D1706">
        <f>IF(A1706=B1706,1,0)</f>
        <v>0</v>
      </c>
    </row>
    <row r="1707" spans="1:4">
      <c r="A1707" s="1">
        <v>585</v>
      </c>
      <c r="B1707">
        <v>585</v>
      </c>
      <c r="C1707">
        <v>92214248</v>
      </c>
      <c r="D1707">
        <f>IF(A1707=B1707,1,0)</f>
        <v>1</v>
      </c>
    </row>
    <row r="1708" spans="1:4">
      <c r="A1708" s="1">
        <v>741</v>
      </c>
      <c r="B1708">
        <v>741</v>
      </c>
      <c r="C1708">
        <v>92214256</v>
      </c>
      <c r="D1708">
        <f>IF(A1708=B1708,1,0)</f>
        <v>1</v>
      </c>
    </row>
    <row r="1709" spans="1:4">
      <c r="A1709" s="1">
        <v>562</v>
      </c>
      <c r="B1709">
        <v>562</v>
      </c>
      <c r="C1709">
        <v>92214317</v>
      </c>
      <c r="D1709">
        <f>IF(A1709=B1709,1,0)</f>
        <v>1</v>
      </c>
    </row>
    <row r="1710" spans="1:4">
      <c r="A1710" s="1">
        <v>292</v>
      </c>
      <c r="B1710">
        <v>292</v>
      </c>
      <c r="C1710">
        <v>92214373</v>
      </c>
      <c r="D1710">
        <f>IF(A1710=B1710,1,0)</f>
        <v>1</v>
      </c>
    </row>
    <row r="1711" spans="1:4">
      <c r="A1711" s="1">
        <v>693</v>
      </c>
      <c r="B1711">
        <v>693</v>
      </c>
      <c r="C1711">
        <v>92214419</v>
      </c>
      <c r="D1711">
        <f>IF(A1711=B1711,1,0)</f>
        <v>1</v>
      </c>
    </row>
    <row r="1712" spans="1:4">
      <c r="A1712" s="1">
        <v>395</v>
      </c>
      <c r="B1712">
        <v>395</v>
      </c>
      <c r="C1712">
        <v>92214434</v>
      </c>
      <c r="D1712">
        <f>IF(A1712=B1712,1,0)</f>
        <v>1</v>
      </c>
    </row>
    <row r="1713" spans="1:4">
      <c r="A1713" s="1">
        <v>572</v>
      </c>
      <c r="B1713">
        <v>572</v>
      </c>
      <c r="C1713">
        <v>92214435</v>
      </c>
      <c r="D1713">
        <f>IF(A1713=B1713,1,0)</f>
        <v>1</v>
      </c>
    </row>
    <row r="1714" spans="1:4">
      <c r="A1714" s="1">
        <v>693</v>
      </c>
      <c r="B1714">
        <v>693</v>
      </c>
      <c r="C1714">
        <v>92214472</v>
      </c>
      <c r="D1714">
        <f>IF(A1714=B1714,1,0)</f>
        <v>1</v>
      </c>
    </row>
    <row r="1715" spans="1:4">
      <c r="A1715" s="1">
        <v>556</v>
      </c>
      <c r="B1715">
        <v>480</v>
      </c>
      <c r="C1715">
        <v>92214474</v>
      </c>
      <c r="D1715">
        <f>IF(A1715=B1715,1,0)</f>
        <v>0</v>
      </c>
    </row>
    <row r="1716" spans="1:4">
      <c r="A1716" s="1">
        <v>737</v>
      </c>
      <c r="B1716">
        <v>737</v>
      </c>
      <c r="C1716">
        <v>92214476</v>
      </c>
      <c r="D1716">
        <f>IF(A1716=B1716,1,0)</f>
        <v>1</v>
      </c>
    </row>
    <row r="1717" spans="1:4">
      <c r="A1717" s="1">
        <v>756</v>
      </c>
      <c r="B1717">
        <v>802</v>
      </c>
      <c r="C1717">
        <v>92214482</v>
      </c>
      <c r="D1717">
        <f>IF(A1717=B1717,1,0)</f>
        <v>0</v>
      </c>
    </row>
    <row r="1718" spans="1:4">
      <c r="A1718" s="1">
        <v>407</v>
      </c>
      <c r="B1718">
        <v>407</v>
      </c>
      <c r="C1718">
        <v>92214483</v>
      </c>
      <c r="D1718">
        <f>IF(A1718=B1718,1,0)</f>
        <v>1</v>
      </c>
    </row>
    <row r="1719" spans="1:4">
      <c r="A1719" s="1">
        <v>594</v>
      </c>
      <c r="B1719">
        <v>594</v>
      </c>
      <c r="C1719">
        <v>92214487</v>
      </c>
      <c r="D1719">
        <f>IF(A1719=B1719,1,0)</f>
        <v>1</v>
      </c>
    </row>
    <row r="1720" spans="1:4">
      <c r="A1720" s="1">
        <v>769</v>
      </c>
      <c r="B1720">
        <v>769</v>
      </c>
      <c r="C1720">
        <v>92214505</v>
      </c>
      <c r="D1720">
        <f>IF(A1720=B1720,1,0)</f>
        <v>1</v>
      </c>
    </row>
    <row r="1721" spans="1:4">
      <c r="A1721" s="1">
        <v>479</v>
      </c>
      <c r="B1721">
        <v>479</v>
      </c>
      <c r="C1721">
        <v>92214513</v>
      </c>
      <c r="D1721">
        <f>IF(A1721=B1721,1,0)</f>
        <v>1</v>
      </c>
    </row>
    <row r="1722" spans="1:4">
      <c r="A1722" s="1">
        <v>679</v>
      </c>
      <c r="B1722">
        <v>679</v>
      </c>
      <c r="C1722">
        <v>92214519</v>
      </c>
      <c r="D1722">
        <f>IF(A1722=B1722,1,0)</f>
        <v>1</v>
      </c>
    </row>
    <row r="1723" spans="1:4">
      <c r="A1723" s="1">
        <v>476</v>
      </c>
      <c r="B1723">
        <v>476</v>
      </c>
      <c r="C1723">
        <v>92214528</v>
      </c>
      <c r="D1723">
        <f>IF(A1723=B1723,1,0)</f>
        <v>1</v>
      </c>
    </row>
    <row r="1724" spans="1:4">
      <c r="A1724" s="1">
        <v>344</v>
      </c>
      <c r="B1724">
        <v>344</v>
      </c>
      <c r="C1724">
        <v>92214529</v>
      </c>
      <c r="D1724">
        <f>IF(A1724=B1724,1,0)</f>
        <v>1</v>
      </c>
    </row>
    <row r="1725" spans="1:4">
      <c r="A1725" s="1">
        <v>396</v>
      </c>
      <c r="B1725">
        <v>375</v>
      </c>
      <c r="C1725">
        <v>92214538</v>
      </c>
      <c r="D1725">
        <f>IF(A1725=B1725,1,0)</f>
        <v>0</v>
      </c>
    </row>
    <row r="1726" spans="1:4">
      <c r="A1726" s="1">
        <v>827</v>
      </c>
      <c r="B1726">
        <v>827</v>
      </c>
      <c r="C1726">
        <v>92214539</v>
      </c>
      <c r="D1726">
        <f>IF(A1726=B1726,1,0)</f>
        <v>1</v>
      </c>
    </row>
    <row r="1727" spans="1:4">
      <c r="A1727" s="1">
        <v>368</v>
      </c>
      <c r="B1727">
        <v>368</v>
      </c>
      <c r="C1727">
        <v>92214545</v>
      </c>
      <c r="D1727">
        <f>IF(A1727=B1727,1,0)</f>
        <v>1</v>
      </c>
    </row>
    <row r="1728" spans="1:4">
      <c r="A1728" s="1">
        <v>483</v>
      </c>
      <c r="B1728">
        <v>483</v>
      </c>
      <c r="C1728">
        <v>92214548</v>
      </c>
      <c r="D1728">
        <f>IF(A1728=B1728,1,0)</f>
        <v>1</v>
      </c>
    </row>
    <row r="1729" spans="1:4">
      <c r="A1729" s="1">
        <v>813</v>
      </c>
      <c r="B1729">
        <v>813</v>
      </c>
      <c r="C1729">
        <v>92214556</v>
      </c>
      <c r="D1729">
        <f>IF(A1729=B1729,1,0)</f>
        <v>1</v>
      </c>
    </row>
    <row r="1730" spans="1:4">
      <c r="A1730" s="1">
        <v>470</v>
      </c>
      <c r="B1730">
        <v>470</v>
      </c>
      <c r="C1730">
        <v>92214560</v>
      </c>
      <c r="D1730">
        <f>IF(A1730=B1730,1,0)</f>
        <v>1</v>
      </c>
    </row>
    <row r="1731" spans="1:4">
      <c r="A1731" s="1">
        <v>158</v>
      </c>
      <c r="B1731">
        <v>157</v>
      </c>
      <c r="C1731">
        <v>92214566</v>
      </c>
      <c r="D1731">
        <f>IF(A1731=B1731,1,0)</f>
        <v>0</v>
      </c>
    </row>
    <row r="1732" spans="1:4">
      <c r="A1732" s="1">
        <v>501</v>
      </c>
      <c r="B1732">
        <v>501</v>
      </c>
      <c r="C1732">
        <v>92214623</v>
      </c>
      <c r="D1732">
        <f>IF(A1732=B1732,1,0)</f>
        <v>1</v>
      </c>
    </row>
    <row r="1733" spans="1:4">
      <c r="A1733" s="1">
        <v>296</v>
      </c>
      <c r="B1733">
        <v>296</v>
      </c>
      <c r="C1733">
        <v>92214631</v>
      </c>
      <c r="D1733">
        <f>IF(A1733=B1733,1,0)</f>
        <v>1</v>
      </c>
    </row>
    <row r="1734" spans="1:4">
      <c r="A1734" s="1">
        <v>442</v>
      </c>
      <c r="B1734">
        <v>442</v>
      </c>
      <c r="C1734">
        <v>92214643</v>
      </c>
      <c r="D1734">
        <f>IF(A1734=B1734,1,0)</f>
        <v>1</v>
      </c>
    </row>
    <row r="1735" spans="1:4">
      <c r="A1735" s="1">
        <v>439</v>
      </c>
      <c r="B1735">
        <v>439</v>
      </c>
      <c r="C1735">
        <v>92214645</v>
      </c>
      <c r="D1735">
        <f>IF(A1735=B1735,1,0)</f>
        <v>1</v>
      </c>
    </row>
    <row r="1736" spans="1:4">
      <c r="A1736" s="1">
        <v>756</v>
      </c>
      <c r="B1736">
        <v>756</v>
      </c>
      <c r="C1736">
        <v>92214649</v>
      </c>
      <c r="D1736">
        <f>IF(A1736=B1736,1,0)</f>
        <v>1</v>
      </c>
    </row>
    <row r="1737" spans="1:4">
      <c r="A1737" s="1">
        <v>635</v>
      </c>
      <c r="B1737">
        <v>635</v>
      </c>
      <c r="C1737">
        <v>92214659</v>
      </c>
      <c r="D1737">
        <f>IF(A1737=B1737,1,0)</f>
        <v>1</v>
      </c>
    </row>
    <row r="1738" spans="1:4">
      <c r="A1738" s="1">
        <v>527</v>
      </c>
      <c r="B1738">
        <v>527</v>
      </c>
      <c r="C1738">
        <v>92214664</v>
      </c>
      <c r="D1738">
        <f>IF(A1738=B1738,1,0)</f>
        <v>1</v>
      </c>
    </row>
    <row r="1739" spans="1:4">
      <c r="A1739" s="1">
        <v>512</v>
      </c>
      <c r="B1739">
        <v>512</v>
      </c>
      <c r="C1739">
        <v>92214669</v>
      </c>
      <c r="D1739">
        <f>IF(A1739=B1739,1,0)</f>
        <v>1</v>
      </c>
    </row>
    <row r="1740" spans="1:4">
      <c r="A1740" s="1">
        <v>292</v>
      </c>
      <c r="B1740">
        <v>292</v>
      </c>
      <c r="C1740">
        <v>92214671</v>
      </c>
      <c r="D1740">
        <f>IF(A1740=B1740,1,0)</f>
        <v>1</v>
      </c>
    </row>
    <row r="1741" spans="1:4">
      <c r="A1741" s="1">
        <v>410</v>
      </c>
      <c r="B1741">
        <v>410</v>
      </c>
      <c r="C1741">
        <v>92214687</v>
      </c>
      <c r="D1741">
        <f>IF(A1741=B1741,1,0)</f>
        <v>1</v>
      </c>
    </row>
    <row r="1742" spans="1:4">
      <c r="A1742" s="1">
        <v>350</v>
      </c>
      <c r="B1742">
        <v>350</v>
      </c>
      <c r="C1742">
        <v>92214688</v>
      </c>
      <c r="D1742">
        <f>IF(A1742=B1742,1,0)</f>
        <v>1</v>
      </c>
    </row>
    <row r="1743" spans="1:4">
      <c r="A1743" s="1">
        <v>501</v>
      </c>
      <c r="B1743">
        <v>501</v>
      </c>
      <c r="C1743">
        <v>92214693</v>
      </c>
      <c r="D1743">
        <f>IF(A1743=B1743,1,0)</f>
        <v>1</v>
      </c>
    </row>
    <row r="1744" spans="1:4">
      <c r="A1744" s="1">
        <v>760</v>
      </c>
      <c r="B1744">
        <v>759</v>
      </c>
      <c r="C1744">
        <v>92214702</v>
      </c>
      <c r="D1744">
        <f>IF(A1744=B1744,1,0)</f>
        <v>0</v>
      </c>
    </row>
    <row r="1745" spans="1:4">
      <c r="A1745" s="1">
        <v>388</v>
      </c>
      <c r="B1745">
        <v>388</v>
      </c>
      <c r="C1745">
        <v>92214712</v>
      </c>
      <c r="D1745">
        <f>IF(A1745=B1745,1,0)</f>
        <v>1</v>
      </c>
    </row>
    <row r="1746" spans="1:4">
      <c r="A1746" s="1">
        <v>705</v>
      </c>
      <c r="B1746">
        <v>705</v>
      </c>
      <c r="C1746">
        <v>92214713</v>
      </c>
      <c r="D1746">
        <f>IF(A1746=B1746,1,0)</f>
        <v>1</v>
      </c>
    </row>
    <row r="1747" spans="1:4">
      <c r="A1747" s="1">
        <v>753</v>
      </c>
      <c r="B1747">
        <v>753</v>
      </c>
      <c r="C1747">
        <v>92214729</v>
      </c>
      <c r="D1747">
        <f>IF(A1747=B1747,1,0)</f>
        <v>1</v>
      </c>
    </row>
    <row r="1748" spans="1:4">
      <c r="A1748" s="1">
        <v>684</v>
      </c>
      <c r="B1748">
        <v>684</v>
      </c>
      <c r="C1748">
        <v>92214732</v>
      </c>
      <c r="D1748">
        <f>IF(A1748=B1748,1,0)</f>
        <v>1</v>
      </c>
    </row>
    <row r="1749" spans="1:4">
      <c r="A1749" s="1">
        <v>737</v>
      </c>
      <c r="B1749">
        <v>674</v>
      </c>
      <c r="C1749">
        <v>92214738</v>
      </c>
      <c r="D1749">
        <f>IF(A1749=B1749,1,0)</f>
        <v>0</v>
      </c>
    </row>
    <row r="1750" spans="1:4">
      <c r="A1750" s="1">
        <v>684</v>
      </c>
      <c r="B1750">
        <v>614</v>
      </c>
      <c r="C1750">
        <v>92214741</v>
      </c>
      <c r="D1750">
        <f>IF(A1750=B1750,1,0)</f>
        <v>0</v>
      </c>
    </row>
    <row r="1751" spans="1:4">
      <c r="A1751" s="1">
        <v>695</v>
      </c>
      <c r="B1751">
        <v>695</v>
      </c>
      <c r="C1751">
        <v>92214742</v>
      </c>
      <c r="D1751">
        <f>IF(A1751=B1751,1,0)</f>
        <v>1</v>
      </c>
    </row>
    <row r="1752" spans="1:4">
      <c r="A1752" s="1">
        <v>627</v>
      </c>
      <c r="B1752">
        <v>627</v>
      </c>
      <c r="C1752">
        <v>92214779</v>
      </c>
      <c r="D1752">
        <f>IF(A1752=B1752,1,0)</f>
        <v>1</v>
      </c>
    </row>
    <row r="1753" spans="1:4">
      <c r="A1753" s="1">
        <v>627</v>
      </c>
      <c r="B1753">
        <v>627</v>
      </c>
      <c r="C1753">
        <v>92214780</v>
      </c>
      <c r="D1753">
        <f>IF(A1753=B1753,1,0)</f>
        <v>1</v>
      </c>
    </row>
    <row r="1754" spans="1:4">
      <c r="A1754" s="1">
        <v>595</v>
      </c>
      <c r="B1754">
        <v>595</v>
      </c>
      <c r="C1754">
        <v>92214814</v>
      </c>
      <c r="D1754">
        <f>IF(A1754=B1754,1,0)</f>
        <v>1</v>
      </c>
    </row>
    <row r="1755" spans="1:4">
      <c r="A1755" s="1">
        <v>816</v>
      </c>
      <c r="B1755">
        <v>816</v>
      </c>
      <c r="C1755">
        <v>92214836</v>
      </c>
      <c r="D1755">
        <f>IF(A1755=B1755,1,0)</f>
        <v>1</v>
      </c>
    </row>
    <row r="1756" spans="1:4">
      <c r="A1756" s="1">
        <v>424</v>
      </c>
      <c r="B1756">
        <v>424</v>
      </c>
      <c r="C1756">
        <v>92214839</v>
      </c>
      <c r="D1756">
        <f>IF(A1756=B1756,1,0)</f>
        <v>1</v>
      </c>
    </row>
    <row r="1757" spans="1:4">
      <c r="A1757" s="1">
        <v>306</v>
      </c>
      <c r="B1757">
        <v>325</v>
      </c>
      <c r="C1757">
        <v>92214843</v>
      </c>
      <c r="D1757">
        <f>IF(A1757=B1757,1,0)</f>
        <v>0</v>
      </c>
    </row>
    <row r="1758" spans="1:4">
      <c r="A1758" s="1">
        <v>498</v>
      </c>
      <c r="B1758">
        <v>498</v>
      </c>
      <c r="C1758">
        <v>92214861</v>
      </c>
      <c r="D1758">
        <f>IF(A1758=B1758,1,0)</f>
        <v>1</v>
      </c>
    </row>
    <row r="1759" spans="1:4">
      <c r="A1759" s="1">
        <v>730</v>
      </c>
      <c r="B1759">
        <v>730</v>
      </c>
      <c r="C1759">
        <v>92214873</v>
      </c>
      <c r="D1759">
        <f>IF(A1759=B1759,1,0)</f>
        <v>1</v>
      </c>
    </row>
    <row r="1760" spans="1:4">
      <c r="A1760" s="1">
        <v>484</v>
      </c>
      <c r="B1760">
        <v>483</v>
      </c>
      <c r="C1760">
        <v>92214875</v>
      </c>
      <c r="D1760">
        <f>IF(A1760=B1760,1,0)</f>
        <v>0</v>
      </c>
    </row>
    <row r="1761" spans="1:4">
      <c r="A1761" s="1">
        <v>558</v>
      </c>
      <c r="B1761">
        <v>558</v>
      </c>
      <c r="C1761">
        <v>92214919</v>
      </c>
      <c r="D1761">
        <f>IF(A1761=B1761,1,0)</f>
        <v>1</v>
      </c>
    </row>
    <row r="1762" spans="1:4">
      <c r="A1762" s="1">
        <v>563</v>
      </c>
      <c r="B1762">
        <v>563</v>
      </c>
      <c r="C1762">
        <v>92214925</v>
      </c>
      <c r="D1762">
        <f>IF(A1762=B1762,1,0)</f>
        <v>1</v>
      </c>
    </row>
    <row r="1763" spans="1:4">
      <c r="A1763" s="1">
        <v>883</v>
      </c>
      <c r="B1763">
        <v>848</v>
      </c>
      <c r="C1763">
        <v>92214926</v>
      </c>
      <c r="D1763">
        <f>IF(A1763=B1763,1,0)</f>
        <v>0</v>
      </c>
    </row>
    <row r="1764" spans="1:4">
      <c r="A1764" s="1">
        <v>711</v>
      </c>
      <c r="B1764">
        <v>691</v>
      </c>
      <c r="C1764">
        <v>92214934</v>
      </c>
      <c r="D1764">
        <f>IF(A1764=B1764,1,0)</f>
        <v>0</v>
      </c>
    </row>
    <row r="1765" spans="1:4">
      <c r="A1765" s="1">
        <v>326</v>
      </c>
      <c r="B1765">
        <v>326</v>
      </c>
      <c r="C1765">
        <v>92214961</v>
      </c>
      <c r="D1765">
        <f>IF(A1765=B1765,1,0)</f>
        <v>1</v>
      </c>
    </row>
    <row r="1766" spans="1:4">
      <c r="A1766" s="1">
        <v>725</v>
      </c>
      <c r="B1766">
        <v>707</v>
      </c>
      <c r="C1766">
        <v>92214972</v>
      </c>
      <c r="D1766">
        <f>IF(A1766=B1766,1,0)</f>
        <v>0</v>
      </c>
    </row>
    <row r="1767" spans="1:4">
      <c r="A1767" s="1">
        <v>544</v>
      </c>
      <c r="B1767">
        <v>544</v>
      </c>
      <c r="C1767">
        <v>92214985</v>
      </c>
      <c r="D1767">
        <f>IF(A1767=B1767,1,0)</f>
        <v>1</v>
      </c>
    </row>
    <row r="1768" spans="1:4">
      <c r="A1768" s="1">
        <v>333</v>
      </c>
      <c r="B1768">
        <v>333</v>
      </c>
      <c r="C1768">
        <v>92214999</v>
      </c>
      <c r="D1768">
        <f>IF(A1768=B1768,1,0)</f>
        <v>1</v>
      </c>
    </row>
    <row r="1769" spans="1:4">
      <c r="A1769" s="1">
        <v>634</v>
      </c>
      <c r="B1769">
        <v>634</v>
      </c>
      <c r="C1769">
        <v>92215003</v>
      </c>
      <c r="D1769">
        <f>IF(A1769=B1769,1,0)</f>
        <v>1</v>
      </c>
    </row>
    <row r="1770" spans="1:4">
      <c r="A1770" s="1">
        <v>647</v>
      </c>
      <c r="B1770">
        <v>646</v>
      </c>
      <c r="C1770">
        <v>92215006</v>
      </c>
      <c r="D1770">
        <f>IF(A1770=B1770,1,0)</f>
        <v>0</v>
      </c>
    </row>
    <row r="1771" spans="1:4">
      <c r="A1771" s="1">
        <v>585</v>
      </c>
      <c r="B1771">
        <v>585</v>
      </c>
      <c r="C1771">
        <v>92215022</v>
      </c>
      <c r="D1771">
        <f>IF(A1771=B1771,1,0)</f>
        <v>1</v>
      </c>
    </row>
    <row r="1772" spans="1:4">
      <c r="A1772" s="1">
        <v>546</v>
      </c>
      <c r="B1772">
        <v>448</v>
      </c>
      <c r="C1772">
        <v>92215025</v>
      </c>
      <c r="D1772">
        <f>IF(A1772=B1772,1,0)</f>
        <v>0</v>
      </c>
    </row>
    <row r="1773" spans="1:4">
      <c r="A1773" s="1">
        <v>367</v>
      </c>
      <c r="B1773">
        <v>367</v>
      </c>
      <c r="C1773">
        <v>92215032</v>
      </c>
      <c r="D1773">
        <f>IF(A1773=B1773,1,0)</f>
        <v>1</v>
      </c>
    </row>
    <row r="1774" spans="1:4">
      <c r="A1774" s="1">
        <v>725</v>
      </c>
      <c r="B1774">
        <v>725</v>
      </c>
      <c r="C1774">
        <v>92215050</v>
      </c>
      <c r="D1774">
        <f>IF(A1774=B1774,1,0)</f>
        <v>1</v>
      </c>
    </row>
    <row r="1775" spans="1:4">
      <c r="A1775" s="1">
        <v>732</v>
      </c>
      <c r="B1775">
        <v>732</v>
      </c>
      <c r="C1775">
        <v>92215058</v>
      </c>
      <c r="D1775">
        <f>IF(A1775=B1775,1,0)</f>
        <v>1</v>
      </c>
    </row>
    <row r="1776" spans="1:4">
      <c r="A1776" s="1">
        <v>709</v>
      </c>
      <c r="B1776">
        <v>804</v>
      </c>
      <c r="C1776">
        <v>92215082</v>
      </c>
      <c r="D1776">
        <f>IF(A1776=B1776,1,0)</f>
        <v>0</v>
      </c>
    </row>
    <row r="1777" spans="1:4">
      <c r="A1777" s="1">
        <v>581</v>
      </c>
      <c r="B1777">
        <v>581</v>
      </c>
      <c r="C1777">
        <v>92215094</v>
      </c>
      <c r="D1777">
        <f>IF(A1777=B1777,1,0)</f>
        <v>1</v>
      </c>
    </row>
    <row r="1778" spans="1:4">
      <c r="A1778" s="1">
        <v>430</v>
      </c>
      <c r="B1778">
        <v>408</v>
      </c>
      <c r="C1778">
        <v>92215100</v>
      </c>
      <c r="D1778">
        <f>IF(A1778=B1778,1,0)</f>
        <v>0</v>
      </c>
    </row>
    <row r="1779" spans="1:4">
      <c r="A1779" s="1">
        <v>541</v>
      </c>
      <c r="B1779">
        <v>541</v>
      </c>
      <c r="C1779">
        <v>92215102</v>
      </c>
      <c r="D1779">
        <f>IF(A1779=B1779,1,0)</f>
        <v>1</v>
      </c>
    </row>
    <row r="1780" spans="1:4">
      <c r="A1780" s="1">
        <v>646</v>
      </c>
      <c r="B1780">
        <v>646</v>
      </c>
      <c r="C1780">
        <v>92215103</v>
      </c>
      <c r="D1780">
        <f>IF(A1780=B1780,1,0)</f>
        <v>1</v>
      </c>
    </row>
    <row r="1781" spans="1:4">
      <c r="A1781" s="1">
        <v>735</v>
      </c>
      <c r="B1781">
        <v>735</v>
      </c>
      <c r="C1781">
        <v>92215112</v>
      </c>
      <c r="D1781">
        <f>IF(A1781=B1781,1,0)</f>
        <v>1</v>
      </c>
    </row>
    <row r="1782" spans="1:4">
      <c r="A1782" s="1">
        <v>377</v>
      </c>
      <c r="B1782">
        <v>377</v>
      </c>
      <c r="C1782">
        <v>92215113</v>
      </c>
      <c r="D1782">
        <f>IF(A1782=B1782,1,0)</f>
        <v>1</v>
      </c>
    </row>
    <row r="1783" spans="1:4">
      <c r="A1783" s="1">
        <v>657</v>
      </c>
      <c r="B1783">
        <v>657</v>
      </c>
      <c r="C1783">
        <v>92215114</v>
      </c>
      <c r="D1783">
        <f>IF(A1783=B1783,1,0)</f>
        <v>1</v>
      </c>
    </row>
    <row r="1784" spans="1:4">
      <c r="A1784" s="1">
        <v>645</v>
      </c>
      <c r="B1784">
        <v>645</v>
      </c>
      <c r="C1784">
        <v>92215122</v>
      </c>
      <c r="D1784">
        <f>IF(A1784=B1784,1,0)</f>
        <v>1</v>
      </c>
    </row>
    <row r="1785" spans="1:4">
      <c r="A1785" s="1">
        <v>843</v>
      </c>
      <c r="B1785">
        <v>843</v>
      </c>
      <c r="C1785">
        <v>92215145</v>
      </c>
      <c r="D1785">
        <f>IF(A1785=B1785,1,0)</f>
        <v>1</v>
      </c>
    </row>
    <row r="1786" spans="1:4">
      <c r="A1786" s="1">
        <v>819</v>
      </c>
      <c r="B1786">
        <v>819</v>
      </c>
      <c r="C1786">
        <v>92215170</v>
      </c>
      <c r="D1786">
        <f>IF(A1786=B1786,1,0)</f>
        <v>1</v>
      </c>
    </row>
    <row r="1787" spans="1:4">
      <c r="A1787" s="1">
        <v>567</v>
      </c>
      <c r="B1787">
        <v>567</v>
      </c>
      <c r="C1787">
        <v>92215193</v>
      </c>
      <c r="D1787">
        <f>IF(A1787=B1787,1,0)</f>
        <v>1</v>
      </c>
    </row>
    <row r="1788" spans="1:4">
      <c r="A1788" s="1">
        <v>806</v>
      </c>
      <c r="B1788">
        <v>737</v>
      </c>
      <c r="C1788">
        <v>92215199</v>
      </c>
      <c r="D1788">
        <f>IF(A1788=B1788,1,0)</f>
        <v>0</v>
      </c>
    </row>
    <row r="1789" spans="1:4">
      <c r="A1789" s="1">
        <v>807</v>
      </c>
      <c r="B1789">
        <v>755</v>
      </c>
      <c r="C1789">
        <v>92215211</v>
      </c>
      <c r="D1789">
        <f>IF(A1789=B1789,1,0)</f>
        <v>0</v>
      </c>
    </row>
    <row r="1790" spans="1:4">
      <c r="A1790" s="1">
        <v>742</v>
      </c>
      <c r="B1790">
        <v>742</v>
      </c>
      <c r="C1790">
        <v>92215224</v>
      </c>
      <c r="D1790">
        <f>IF(A1790=B1790,1,0)</f>
        <v>1</v>
      </c>
    </row>
    <row r="1791" spans="1:4">
      <c r="A1791" s="1">
        <v>501</v>
      </c>
      <c r="B1791">
        <v>501</v>
      </c>
      <c r="C1791">
        <v>92215241</v>
      </c>
      <c r="D1791">
        <f>IF(A1791=B1791,1,0)</f>
        <v>1</v>
      </c>
    </row>
    <row r="1792" spans="1:4">
      <c r="A1792" s="1">
        <v>735</v>
      </c>
      <c r="B1792">
        <v>699</v>
      </c>
      <c r="C1792">
        <v>92215245</v>
      </c>
      <c r="D1792">
        <f>IF(A1792=B1792,1,0)</f>
        <v>0</v>
      </c>
    </row>
    <row r="1793" spans="1:4">
      <c r="A1793" s="1">
        <v>345</v>
      </c>
      <c r="B1793">
        <v>345</v>
      </c>
      <c r="C1793">
        <v>92215253</v>
      </c>
      <c r="D1793">
        <f>IF(A1793=B1793,1,0)</f>
        <v>1</v>
      </c>
    </row>
    <row r="1794" spans="1:4">
      <c r="A1794" s="1">
        <v>691</v>
      </c>
      <c r="B1794">
        <v>691</v>
      </c>
      <c r="C1794">
        <v>92215267</v>
      </c>
      <c r="D1794">
        <f>IF(A1794=B1794,1,0)</f>
        <v>1</v>
      </c>
    </row>
    <row r="1795" spans="1:4">
      <c r="A1795" s="1">
        <v>218</v>
      </c>
      <c r="B1795">
        <v>218</v>
      </c>
      <c r="C1795">
        <v>92215277</v>
      </c>
      <c r="D1795">
        <f>IF(A1795=B1795,1,0)</f>
        <v>1</v>
      </c>
    </row>
    <row r="1796" spans="1:4">
      <c r="A1796" s="1">
        <v>595</v>
      </c>
      <c r="B1796">
        <v>595</v>
      </c>
      <c r="C1796">
        <v>92215298</v>
      </c>
      <c r="D1796">
        <f>IF(A1796=B1796,1,0)</f>
        <v>1</v>
      </c>
    </row>
    <row r="1797" spans="1:4">
      <c r="A1797" s="1">
        <v>536</v>
      </c>
      <c r="B1797">
        <v>536</v>
      </c>
      <c r="C1797">
        <v>92215357</v>
      </c>
      <c r="D1797">
        <f>IF(A1797=B1797,1,0)</f>
        <v>1</v>
      </c>
    </row>
    <row r="1798" spans="1:4">
      <c r="A1798" s="1">
        <v>416</v>
      </c>
      <c r="B1798">
        <v>416</v>
      </c>
      <c r="C1798">
        <v>92215425</v>
      </c>
      <c r="D1798">
        <f>IF(A1798=B1798,1,0)</f>
        <v>1</v>
      </c>
    </row>
    <row r="1799" spans="1:4">
      <c r="A1799" s="1">
        <v>390</v>
      </c>
      <c r="B1799">
        <v>390</v>
      </c>
      <c r="C1799">
        <v>92215434</v>
      </c>
      <c r="D1799">
        <f>IF(A1799=B1799,1,0)</f>
        <v>1</v>
      </c>
    </row>
    <row r="1800" spans="1:4">
      <c r="A1800" s="1">
        <v>531</v>
      </c>
      <c r="B1800">
        <v>487</v>
      </c>
      <c r="C1800">
        <v>92215440</v>
      </c>
      <c r="D1800">
        <f>IF(A1800=B1800,1,0)</f>
        <v>0</v>
      </c>
    </row>
    <row r="1801" spans="1:4">
      <c r="A1801" s="1">
        <v>287</v>
      </c>
      <c r="B1801">
        <v>287</v>
      </c>
      <c r="C1801">
        <v>92215445</v>
      </c>
      <c r="D1801">
        <f>IF(A1801=B1801,1,0)</f>
        <v>1</v>
      </c>
    </row>
    <row r="1802" spans="1:4">
      <c r="A1802" s="1">
        <v>255</v>
      </c>
      <c r="B1802">
        <v>255</v>
      </c>
      <c r="C1802">
        <v>92215469</v>
      </c>
      <c r="D1802">
        <f>IF(A1802=B1802,1,0)</f>
        <v>1</v>
      </c>
    </row>
    <row r="1803" spans="1:4">
      <c r="A1803" s="1">
        <v>609</v>
      </c>
      <c r="B1803">
        <v>609</v>
      </c>
      <c r="C1803">
        <v>92215470</v>
      </c>
      <c r="D1803">
        <f>IF(A1803=B1803,1,0)</f>
        <v>1</v>
      </c>
    </row>
    <row r="1804" spans="1:4">
      <c r="A1804" s="1">
        <v>512</v>
      </c>
      <c r="B1804">
        <v>556</v>
      </c>
      <c r="C1804">
        <v>92215479</v>
      </c>
      <c r="D1804">
        <f>IF(A1804=B1804,1,0)</f>
        <v>0</v>
      </c>
    </row>
    <row r="1805" spans="1:4">
      <c r="A1805" s="1">
        <v>569</v>
      </c>
      <c r="B1805">
        <v>569</v>
      </c>
      <c r="C1805">
        <v>92215497</v>
      </c>
      <c r="D1805">
        <f>IF(A1805=B1805,1,0)</f>
        <v>1</v>
      </c>
    </row>
    <row r="1806" spans="1:4">
      <c r="A1806" s="1">
        <v>773</v>
      </c>
      <c r="B1806">
        <v>773</v>
      </c>
      <c r="C1806">
        <v>92215507</v>
      </c>
      <c r="D1806">
        <f>IF(A1806=B1806,1,0)</f>
        <v>1</v>
      </c>
    </row>
    <row r="1807" spans="1:4">
      <c r="A1807" s="1">
        <v>728</v>
      </c>
      <c r="B1807">
        <v>728</v>
      </c>
      <c r="C1807">
        <v>92215513</v>
      </c>
      <c r="D1807">
        <f>IF(A1807=B1807,1,0)</f>
        <v>1</v>
      </c>
    </row>
    <row r="1808" spans="1:4">
      <c r="A1808" s="1">
        <v>779</v>
      </c>
      <c r="B1808">
        <v>779</v>
      </c>
      <c r="C1808">
        <v>92215515</v>
      </c>
      <c r="D1808">
        <f>IF(A1808=B1808,1,0)</f>
        <v>1</v>
      </c>
    </row>
    <row r="1809" spans="1:4">
      <c r="A1809" s="1">
        <v>828</v>
      </c>
      <c r="B1809">
        <v>790</v>
      </c>
      <c r="C1809">
        <v>92215538</v>
      </c>
      <c r="D1809">
        <f>IF(A1809=B1809,1,0)</f>
        <v>0</v>
      </c>
    </row>
    <row r="1810" spans="1:4">
      <c r="A1810" s="1">
        <v>383</v>
      </c>
      <c r="B1810">
        <v>320</v>
      </c>
      <c r="C1810">
        <v>92215597</v>
      </c>
      <c r="D1810">
        <f>IF(A1810=B1810,1,0)</f>
        <v>0</v>
      </c>
    </row>
    <row r="1811" spans="1:4">
      <c r="A1811" s="1">
        <v>628</v>
      </c>
      <c r="B1811">
        <v>553</v>
      </c>
      <c r="C1811">
        <v>92215631</v>
      </c>
      <c r="D1811">
        <f>IF(A1811=B1811,1,0)</f>
        <v>0</v>
      </c>
    </row>
    <row r="1812" spans="1:4">
      <c r="A1812" s="1">
        <v>726</v>
      </c>
      <c r="B1812">
        <v>690</v>
      </c>
      <c r="C1812">
        <v>92215641</v>
      </c>
      <c r="D1812">
        <f>IF(A1812=B1812,1,0)</f>
        <v>0</v>
      </c>
    </row>
    <row r="1813" spans="1:4">
      <c r="A1813" s="1">
        <v>255</v>
      </c>
      <c r="B1813">
        <v>255</v>
      </c>
      <c r="C1813">
        <v>92215661</v>
      </c>
      <c r="D1813">
        <f>IF(A1813=B1813,1,0)</f>
        <v>1</v>
      </c>
    </row>
    <row r="1814" spans="1:4">
      <c r="A1814" s="1">
        <v>671</v>
      </c>
      <c r="B1814">
        <v>671</v>
      </c>
      <c r="C1814">
        <v>92215678</v>
      </c>
      <c r="D1814">
        <f>IF(A1814=B1814,1,0)</f>
        <v>1</v>
      </c>
    </row>
    <row r="1815" spans="1:4">
      <c r="A1815" s="1">
        <v>674</v>
      </c>
      <c r="B1815">
        <v>674</v>
      </c>
      <c r="C1815">
        <v>92215704</v>
      </c>
      <c r="D1815">
        <f>IF(A1815=B1815,1,0)</f>
        <v>1</v>
      </c>
    </row>
    <row r="1816" spans="1:4">
      <c r="A1816" s="1">
        <v>274</v>
      </c>
      <c r="B1816">
        <v>274</v>
      </c>
      <c r="C1816">
        <v>92215723</v>
      </c>
      <c r="D1816">
        <f>IF(A1816=B1816,1,0)</f>
        <v>1</v>
      </c>
    </row>
    <row r="1817" spans="1:4">
      <c r="A1817" s="1">
        <v>868</v>
      </c>
      <c r="B1817">
        <v>868</v>
      </c>
      <c r="C1817">
        <v>92215724</v>
      </c>
      <c r="D1817">
        <f>IF(A1817=B1817,1,0)</f>
        <v>1</v>
      </c>
    </row>
    <row r="1818" spans="1:4">
      <c r="A1818" s="1">
        <v>803</v>
      </c>
      <c r="B1818">
        <v>803</v>
      </c>
      <c r="C1818">
        <v>92215733</v>
      </c>
      <c r="D1818">
        <f>IF(A1818=B1818,1,0)</f>
        <v>1</v>
      </c>
    </row>
    <row r="1819" spans="1:4">
      <c r="A1819" s="1">
        <v>851</v>
      </c>
      <c r="B1819">
        <v>851</v>
      </c>
      <c r="C1819">
        <v>92215812</v>
      </c>
      <c r="D1819">
        <f>IF(A1819=B1819,1,0)</f>
        <v>1</v>
      </c>
    </row>
    <row r="1820" spans="1:4">
      <c r="A1820" s="1">
        <v>309</v>
      </c>
      <c r="B1820">
        <v>309</v>
      </c>
      <c r="C1820">
        <v>92215825</v>
      </c>
      <c r="D1820">
        <f>IF(A1820=B1820,1,0)</f>
        <v>1</v>
      </c>
    </row>
    <row r="1821" spans="1:4">
      <c r="A1821" s="1">
        <v>642</v>
      </c>
      <c r="B1821">
        <v>642</v>
      </c>
      <c r="C1821">
        <v>92215849</v>
      </c>
      <c r="D1821">
        <f>IF(A1821=B1821,1,0)</f>
        <v>1</v>
      </c>
    </row>
    <row r="1822" spans="1:4">
      <c r="A1822" s="1">
        <v>770</v>
      </c>
      <c r="B1822">
        <v>737</v>
      </c>
      <c r="C1822">
        <v>92215851</v>
      </c>
      <c r="D1822">
        <f>IF(A1822=B1822,1,0)</f>
        <v>0</v>
      </c>
    </row>
    <row r="1823" spans="1:4">
      <c r="A1823" s="1">
        <v>665</v>
      </c>
      <c r="B1823">
        <v>665</v>
      </c>
      <c r="C1823">
        <v>92215881</v>
      </c>
      <c r="D1823">
        <f>IF(A1823=B1823,1,0)</f>
        <v>1</v>
      </c>
    </row>
    <row r="1824" spans="1:4">
      <c r="A1824" s="1">
        <v>675</v>
      </c>
      <c r="B1824">
        <v>675</v>
      </c>
      <c r="C1824">
        <v>92215884</v>
      </c>
      <c r="D1824">
        <f>IF(A1824=B1824,1,0)</f>
        <v>1</v>
      </c>
    </row>
    <row r="1825" spans="1:4">
      <c r="A1825" s="1">
        <v>347</v>
      </c>
      <c r="B1825">
        <v>367</v>
      </c>
      <c r="C1825">
        <v>92215888</v>
      </c>
      <c r="D1825">
        <f>IF(A1825=B1825,1,0)</f>
        <v>0</v>
      </c>
    </row>
    <row r="1826" spans="1:4">
      <c r="A1826" s="1">
        <v>728</v>
      </c>
      <c r="B1826">
        <v>728</v>
      </c>
      <c r="C1826">
        <v>92215903</v>
      </c>
      <c r="D1826">
        <f>IF(A1826=B1826,1,0)</f>
        <v>1</v>
      </c>
    </row>
    <row r="1827" spans="1:4">
      <c r="A1827" s="1">
        <v>722</v>
      </c>
      <c r="B1827">
        <v>703</v>
      </c>
      <c r="C1827">
        <v>92215908</v>
      </c>
      <c r="D1827">
        <f>IF(A1827=B1827,1,0)</f>
        <v>0</v>
      </c>
    </row>
    <row r="1828" spans="1:4">
      <c r="A1828" s="1">
        <v>614</v>
      </c>
      <c r="B1828">
        <v>614</v>
      </c>
      <c r="C1828">
        <v>92215911</v>
      </c>
      <c r="D1828">
        <f>IF(A1828=B1828,1,0)</f>
        <v>1</v>
      </c>
    </row>
    <row r="1829" spans="1:4">
      <c r="A1829" s="1">
        <v>447</v>
      </c>
      <c r="B1829">
        <v>447</v>
      </c>
      <c r="C1829">
        <v>92215968</v>
      </c>
      <c r="D1829">
        <f>IF(A1829=B1829,1,0)</f>
        <v>1</v>
      </c>
    </row>
    <row r="1830" spans="1:4">
      <c r="A1830" s="1">
        <v>548</v>
      </c>
      <c r="B1830">
        <v>548</v>
      </c>
      <c r="C1830">
        <v>92215970</v>
      </c>
      <c r="D1830">
        <f>IF(A1830=B1830,1,0)</f>
        <v>1</v>
      </c>
    </row>
    <row r="1831" spans="1:4">
      <c r="A1831" s="1">
        <v>510</v>
      </c>
      <c r="B1831">
        <v>510</v>
      </c>
      <c r="C1831">
        <v>92215980</v>
      </c>
      <c r="D1831">
        <f>IF(A1831=B1831,1,0)</f>
        <v>1</v>
      </c>
    </row>
    <row r="1832" spans="1:4">
      <c r="A1832" s="1">
        <v>564</v>
      </c>
      <c r="B1832">
        <v>564</v>
      </c>
      <c r="C1832">
        <v>92215996</v>
      </c>
      <c r="D1832">
        <f>IF(A1832=B1832,1,0)</f>
        <v>1</v>
      </c>
    </row>
    <row r="1833" spans="1:4">
      <c r="A1833" s="1">
        <v>481</v>
      </c>
      <c r="B1833">
        <v>481</v>
      </c>
      <c r="C1833">
        <v>92216003</v>
      </c>
      <c r="D1833">
        <f>IF(A1833=B1833,1,0)</f>
        <v>1</v>
      </c>
    </row>
    <row r="1834" spans="1:4">
      <c r="A1834" s="1">
        <v>459</v>
      </c>
      <c r="B1834">
        <v>459</v>
      </c>
      <c r="C1834">
        <v>92216006</v>
      </c>
      <c r="D1834">
        <f>IF(A1834=B1834,1,0)</f>
        <v>1</v>
      </c>
    </row>
    <row r="1835" spans="1:4">
      <c r="A1835" s="1">
        <v>383</v>
      </c>
      <c r="B1835">
        <v>320</v>
      </c>
      <c r="C1835">
        <v>92216053</v>
      </c>
      <c r="D1835">
        <f>IF(A1835=B1835,1,0)</f>
        <v>0</v>
      </c>
    </row>
    <row r="1836" spans="1:4">
      <c r="A1836" s="1">
        <v>414</v>
      </c>
      <c r="B1836">
        <v>414</v>
      </c>
      <c r="C1836">
        <v>92216060</v>
      </c>
      <c r="D1836">
        <f>IF(A1836=B1836,1,0)</f>
        <v>1</v>
      </c>
    </row>
    <row r="1837" spans="1:4">
      <c r="A1837" s="1">
        <v>113</v>
      </c>
      <c r="B1837">
        <v>113</v>
      </c>
      <c r="C1837">
        <v>92216063</v>
      </c>
      <c r="D1837">
        <f>IF(A1837=B1837,1,0)</f>
        <v>1</v>
      </c>
    </row>
    <row r="1838" spans="1:4">
      <c r="A1838" s="1">
        <v>440</v>
      </c>
      <c r="B1838">
        <v>440</v>
      </c>
      <c r="C1838">
        <v>92216092</v>
      </c>
      <c r="D1838">
        <f>IF(A1838=B1838,1,0)</f>
        <v>1</v>
      </c>
    </row>
    <row r="1839" spans="1:4">
      <c r="A1839" s="1">
        <v>649</v>
      </c>
      <c r="B1839">
        <v>649</v>
      </c>
      <c r="C1839">
        <v>92216102</v>
      </c>
      <c r="D1839">
        <f>IF(A1839=B1839,1,0)</f>
        <v>1</v>
      </c>
    </row>
    <row r="1840" spans="1:4">
      <c r="A1840" s="1">
        <v>606</v>
      </c>
      <c r="B1840">
        <v>563</v>
      </c>
      <c r="C1840">
        <v>92216107</v>
      </c>
      <c r="D1840">
        <f>IF(A1840=B1840,1,0)</f>
        <v>0</v>
      </c>
    </row>
    <row r="1841" spans="1:4">
      <c r="A1841" s="1">
        <v>883</v>
      </c>
      <c r="B1841">
        <v>883</v>
      </c>
      <c r="C1841">
        <v>92216113</v>
      </c>
      <c r="D1841">
        <f>IF(A1841=B1841,1,0)</f>
        <v>1</v>
      </c>
    </row>
    <row r="1842" spans="1:4">
      <c r="A1842" s="1">
        <v>663</v>
      </c>
      <c r="B1842">
        <v>663</v>
      </c>
      <c r="C1842">
        <v>92216152</v>
      </c>
      <c r="D1842">
        <f>IF(A1842=B1842,1,0)</f>
        <v>1</v>
      </c>
    </row>
    <row r="1843" spans="1:4">
      <c r="A1843" s="1">
        <v>242</v>
      </c>
      <c r="B1843">
        <v>242</v>
      </c>
      <c r="C1843">
        <v>92216154</v>
      </c>
      <c r="D1843">
        <f>IF(A1843=B1843,1,0)</f>
        <v>1</v>
      </c>
    </row>
    <row r="1844" spans="1:4">
      <c r="A1844" s="1">
        <v>231</v>
      </c>
      <c r="B1844">
        <v>187</v>
      </c>
      <c r="C1844">
        <v>92216156</v>
      </c>
      <c r="D1844">
        <f>IF(A1844=B1844,1,0)</f>
        <v>0</v>
      </c>
    </row>
    <row r="1845" spans="1:4">
      <c r="A1845" s="1">
        <v>710</v>
      </c>
      <c r="B1845">
        <v>710</v>
      </c>
      <c r="C1845">
        <v>92216173</v>
      </c>
      <c r="D1845">
        <f>IF(A1845=B1845,1,0)</f>
        <v>1</v>
      </c>
    </row>
    <row r="1846" spans="1:4">
      <c r="A1846" s="1">
        <v>520</v>
      </c>
      <c r="B1846">
        <v>520</v>
      </c>
      <c r="C1846">
        <v>92216186</v>
      </c>
      <c r="D1846">
        <f>IF(A1846=B1846,1,0)</f>
        <v>1</v>
      </c>
    </row>
    <row r="1847" spans="1:4">
      <c r="A1847" s="1">
        <v>143</v>
      </c>
      <c r="B1847">
        <v>143</v>
      </c>
      <c r="C1847">
        <v>92216195</v>
      </c>
      <c r="D1847">
        <f>IF(A1847=B1847,1,0)</f>
        <v>1</v>
      </c>
    </row>
    <row r="1848" spans="1:4">
      <c r="A1848" s="1">
        <v>338</v>
      </c>
      <c r="B1848">
        <v>338</v>
      </c>
      <c r="C1848">
        <v>92216199</v>
      </c>
      <c r="D1848">
        <f>IF(A1848=B1848,1,0)</f>
        <v>1</v>
      </c>
    </row>
    <row r="1849" spans="1:4">
      <c r="A1849" s="1">
        <v>737</v>
      </c>
      <c r="B1849">
        <v>737</v>
      </c>
      <c r="C1849">
        <v>92216205</v>
      </c>
      <c r="D1849">
        <f>IF(A1849=B1849,1,0)</f>
        <v>1</v>
      </c>
    </row>
    <row r="1850" spans="1:4">
      <c r="A1850" s="1">
        <v>683</v>
      </c>
      <c r="B1850">
        <v>683</v>
      </c>
      <c r="C1850">
        <v>92216211</v>
      </c>
      <c r="D1850">
        <f>IF(A1850=B1850,1,0)</f>
        <v>1</v>
      </c>
    </row>
    <row r="1851" spans="1:4">
      <c r="A1851" s="1">
        <v>551</v>
      </c>
      <c r="B1851">
        <v>551</v>
      </c>
      <c r="C1851">
        <v>92216272</v>
      </c>
      <c r="D1851">
        <f>IF(A1851=B1851,1,0)</f>
        <v>1</v>
      </c>
    </row>
    <row r="1852" spans="1:4">
      <c r="A1852" s="1">
        <v>642</v>
      </c>
      <c r="B1852">
        <v>568</v>
      </c>
      <c r="C1852">
        <v>92216298</v>
      </c>
      <c r="D1852">
        <f>IF(A1852=B1852,1,0)</f>
        <v>0</v>
      </c>
    </row>
    <row r="1853" spans="1:4">
      <c r="A1853" s="1">
        <v>501</v>
      </c>
      <c r="B1853">
        <v>501</v>
      </c>
      <c r="C1853">
        <v>92216363</v>
      </c>
      <c r="D1853">
        <f>IF(A1853=B1853,1,0)</f>
        <v>1</v>
      </c>
    </row>
    <row r="1854" spans="1:4">
      <c r="A1854" s="1">
        <v>499</v>
      </c>
      <c r="B1854">
        <v>499</v>
      </c>
      <c r="C1854">
        <v>92216373</v>
      </c>
      <c r="D1854">
        <f>IF(A1854=B1854,1,0)</f>
        <v>1</v>
      </c>
    </row>
    <row r="1855" spans="1:4">
      <c r="A1855" s="1">
        <v>470</v>
      </c>
      <c r="B1855">
        <v>449</v>
      </c>
      <c r="C1855">
        <v>92216376</v>
      </c>
      <c r="D1855">
        <f>IF(A1855=B1855,1,0)</f>
        <v>0</v>
      </c>
    </row>
    <row r="1856" spans="1:4">
      <c r="A1856" s="1">
        <v>599</v>
      </c>
      <c r="B1856">
        <v>502</v>
      </c>
      <c r="C1856">
        <v>92216388</v>
      </c>
      <c r="D1856">
        <f>IF(A1856=B1856,1,0)</f>
        <v>0</v>
      </c>
    </row>
    <row r="1857" spans="1:4">
      <c r="A1857" s="1">
        <v>691</v>
      </c>
      <c r="B1857">
        <v>631</v>
      </c>
      <c r="C1857">
        <v>92216396</v>
      </c>
      <c r="D1857">
        <f>IF(A1857=B1857,1,0)</f>
        <v>0</v>
      </c>
    </row>
    <row r="1858" spans="1:4">
      <c r="A1858" s="1">
        <v>450</v>
      </c>
      <c r="B1858">
        <v>450</v>
      </c>
      <c r="C1858">
        <v>92216401</v>
      </c>
      <c r="D1858">
        <f>IF(A1858=B1858,1,0)</f>
        <v>1</v>
      </c>
    </row>
    <row r="1859" spans="1:4">
      <c r="A1859" s="1">
        <v>730</v>
      </c>
      <c r="B1859">
        <v>730</v>
      </c>
      <c r="C1859">
        <v>92216405</v>
      </c>
      <c r="D1859">
        <f>IF(A1859=B1859,1,0)</f>
        <v>1</v>
      </c>
    </row>
    <row r="1860" spans="1:4">
      <c r="A1860" s="1">
        <v>740</v>
      </c>
      <c r="B1860">
        <v>740</v>
      </c>
      <c r="C1860">
        <v>92216406</v>
      </c>
      <c r="D1860">
        <f>IF(A1860=B1860,1,0)</f>
        <v>1</v>
      </c>
    </row>
    <row r="1861" spans="1:4">
      <c r="A1861" s="1">
        <v>266</v>
      </c>
      <c r="B1861">
        <v>266</v>
      </c>
      <c r="C1861">
        <v>92216409</v>
      </c>
      <c r="D1861">
        <f>IF(A1861=B1861,1,0)</f>
        <v>1</v>
      </c>
    </row>
    <row r="1862" spans="1:4">
      <c r="A1862" s="1">
        <v>698</v>
      </c>
      <c r="B1862">
        <v>698</v>
      </c>
      <c r="C1862">
        <v>92216424</v>
      </c>
      <c r="D1862">
        <f>IF(A1862=B1862,1,0)</f>
        <v>1</v>
      </c>
    </row>
    <row r="1863" spans="1:4">
      <c r="A1863" s="1">
        <v>831</v>
      </c>
      <c r="B1863">
        <v>831</v>
      </c>
      <c r="C1863">
        <v>92216442</v>
      </c>
      <c r="D1863">
        <f>IF(A1863=B1863,1,0)</f>
        <v>1</v>
      </c>
    </row>
    <row r="1864" spans="1:4">
      <c r="A1864" s="1">
        <v>899</v>
      </c>
      <c r="B1864">
        <v>899</v>
      </c>
      <c r="C1864">
        <v>92216463</v>
      </c>
      <c r="D1864">
        <f>IF(A1864=B1864,1,0)</f>
        <v>1</v>
      </c>
    </row>
    <row r="1865" spans="1:4">
      <c r="A1865" s="1">
        <v>696</v>
      </c>
      <c r="B1865">
        <v>696</v>
      </c>
      <c r="C1865">
        <v>92216476</v>
      </c>
      <c r="D1865">
        <f>IF(A1865=B1865,1,0)</f>
        <v>1</v>
      </c>
    </row>
    <row r="1866" spans="1:4">
      <c r="A1866" s="1">
        <v>442</v>
      </c>
      <c r="B1866">
        <v>442</v>
      </c>
      <c r="C1866">
        <v>92216501</v>
      </c>
      <c r="D1866">
        <f>IF(A1866=B1866,1,0)</f>
        <v>1</v>
      </c>
    </row>
    <row r="1867" spans="1:4">
      <c r="A1867" s="1">
        <v>427</v>
      </c>
      <c r="B1867">
        <v>363</v>
      </c>
      <c r="C1867">
        <v>92216505</v>
      </c>
      <c r="D1867">
        <f>IF(A1867=B1867,1,0)</f>
        <v>0</v>
      </c>
    </row>
    <row r="1868" spans="1:4">
      <c r="A1868" s="1">
        <v>895</v>
      </c>
      <c r="B1868">
        <v>895</v>
      </c>
      <c r="C1868">
        <v>92216506</v>
      </c>
      <c r="D1868">
        <f>IF(A1868=B1868,1,0)</f>
        <v>1</v>
      </c>
    </row>
    <row r="1869" spans="1:4">
      <c r="A1869" s="1">
        <v>869</v>
      </c>
      <c r="B1869">
        <v>869</v>
      </c>
      <c r="C1869">
        <v>92216512</v>
      </c>
      <c r="D1869">
        <f>IF(A1869=B1869,1,0)</f>
        <v>1</v>
      </c>
    </row>
    <row r="1870" spans="1:4">
      <c r="A1870" s="1">
        <v>750</v>
      </c>
      <c r="B1870">
        <v>750</v>
      </c>
      <c r="C1870">
        <v>92216516</v>
      </c>
      <c r="D1870">
        <f>IF(A1870=B1870,1,0)</f>
        <v>1</v>
      </c>
    </row>
    <row r="1871" spans="1:4">
      <c r="A1871" s="1">
        <v>703</v>
      </c>
      <c r="B1871">
        <v>703</v>
      </c>
      <c r="C1871">
        <v>92216528</v>
      </c>
      <c r="D1871">
        <f>IF(A1871=B1871,1,0)</f>
        <v>1</v>
      </c>
    </row>
    <row r="1872" spans="1:4">
      <c r="A1872" s="1">
        <v>852</v>
      </c>
      <c r="B1872">
        <v>852</v>
      </c>
      <c r="C1872">
        <v>92216531</v>
      </c>
      <c r="D1872">
        <f>IF(A1872=B1872,1,0)</f>
        <v>1</v>
      </c>
    </row>
    <row r="1873" spans="1:4">
      <c r="A1873" s="1">
        <v>538</v>
      </c>
      <c r="B1873">
        <v>538</v>
      </c>
      <c r="C1873">
        <v>92216533</v>
      </c>
      <c r="D1873">
        <f>IF(A1873=B1873,1,0)</f>
        <v>1</v>
      </c>
    </row>
    <row r="1874" spans="1:4">
      <c r="A1874" s="1">
        <v>548</v>
      </c>
      <c r="B1874">
        <v>625</v>
      </c>
      <c r="C1874">
        <v>92216541</v>
      </c>
      <c r="D1874">
        <f>IF(A1874=B1874,1,0)</f>
        <v>0</v>
      </c>
    </row>
    <row r="1875" spans="1:4">
      <c r="A1875" s="1">
        <v>387</v>
      </c>
      <c r="B1875">
        <v>346</v>
      </c>
      <c r="C1875">
        <v>92216569</v>
      </c>
      <c r="D1875">
        <f>IF(A1875=B1875,1,0)</f>
        <v>0</v>
      </c>
    </row>
    <row r="1876" spans="1:4">
      <c r="A1876" s="1">
        <v>470</v>
      </c>
      <c r="B1876">
        <v>470</v>
      </c>
      <c r="C1876">
        <v>92216576</v>
      </c>
      <c r="D1876">
        <f>IF(A1876=B1876,1,0)</f>
        <v>1</v>
      </c>
    </row>
    <row r="1877" spans="1:4">
      <c r="A1877" s="1">
        <v>212</v>
      </c>
      <c r="B1877">
        <v>227</v>
      </c>
      <c r="C1877">
        <v>92216579</v>
      </c>
      <c r="D1877">
        <f>IF(A1877=B1877,1,0)</f>
        <v>0</v>
      </c>
    </row>
    <row r="1878" spans="1:4">
      <c r="A1878" s="1">
        <v>310</v>
      </c>
      <c r="B1878">
        <v>310</v>
      </c>
      <c r="C1878">
        <v>92216591</v>
      </c>
      <c r="D1878">
        <f>IF(A1878=B1878,1,0)</f>
        <v>1</v>
      </c>
    </row>
    <row r="1879" spans="1:4">
      <c r="A1879" s="1">
        <v>446</v>
      </c>
      <c r="B1879">
        <v>446</v>
      </c>
      <c r="C1879">
        <v>92216621</v>
      </c>
      <c r="D1879">
        <f>IF(A1879=B1879,1,0)</f>
        <v>1</v>
      </c>
    </row>
    <row r="1880" spans="1:4">
      <c r="A1880" s="1">
        <v>748</v>
      </c>
      <c r="B1880">
        <v>765</v>
      </c>
      <c r="C1880">
        <v>92216622</v>
      </c>
      <c r="D1880">
        <f>IF(A1880=B1880,1,0)</f>
        <v>0</v>
      </c>
    </row>
    <row r="1881" spans="1:4">
      <c r="A1881" s="1">
        <v>426</v>
      </c>
      <c r="B1881">
        <v>425</v>
      </c>
      <c r="C1881">
        <v>92216649</v>
      </c>
      <c r="D1881">
        <f>IF(A1881=B1881,1,0)</f>
        <v>0</v>
      </c>
    </row>
    <row r="1882" spans="1:4">
      <c r="A1882" s="1">
        <v>705</v>
      </c>
      <c r="B1882">
        <v>705</v>
      </c>
      <c r="C1882">
        <v>92216656</v>
      </c>
      <c r="D1882">
        <f>IF(A1882=B1882,1,0)</f>
        <v>1</v>
      </c>
    </row>
    <row r="1883" spans="1:4">
      <c r="A1883" s="1">
        <v>466</v>
      </c>
      <c r="B1883">
        <v>444</v>
      </c>
      <c r="C1883">
        <v>92216661</v>
      </c>
      <c r="D1883">
        <f>IF(A1883=B1883,1,0)</f>
        <v>0</v>
      </c>
    </row>
    <row r="1884" spans="1:4">
      <c r="A1884" s="1">
        <v>337</v>
      </c>
      <c r="B1884">
        <v>337</v>
      </c>
      <c r="C1884">
        <v>92216724</v>
      </c>
      <c r="D1884">
        <f>IF(A1884=B1884,1,0)</f>
        <v>1</v>
      </c>
    </row>
    <row r="1885" spans="1:4">
      <c r="A1885" s="1">
        <v>296</v>
      </c>
      <c r="B1885">
        <v>247</v>
      </c>
      <c r="C1885">
        <v>92216749</v>
      </c>
      <c r="D1885">
        <f>IF(A1885=B1885,1,0)</f>
        <v>0</v>
      </c>
    </row>
    <row r="1886" spans="1:4">
      <c r="A1886" s="1">
        <v>483</v>
      </c>
      <c r="B1886">
        <v>483</v>
      </c>
      <c r="C1886">
        <v>92216752</v>
      </c>
      <c r="D1886">
        <f>IF(A1886=B1886,1,0)</f>
        <v>1</v>
      </c>
    </row>
    <row r="1887" spans="1:4">
      <c r="A1887" s="1">
        <v>530</v>
      </c>
      <c r="B1887">
        <v>530</v>
      </c>
      <c r="C1887">
        <v>92216778</v>
      </c>
      <c r="D1887">
        <f>IF(A1887=B1887,1,0)</f>
        <v>1</v>
      </c>
    </row>
    <row r="1888" spans="1:4">
      <c r="A1888" s="1">
        <v>225</v>
      </c>
      <c r="B1888">
        <v>225</v>
      </c>
      <c r="C1888">
        <v>92216789</v>
      </c>
      <c r="D1888">
        <f>IF(A1888=B1888,1,0)</f>
        <v>1</v>
      </c>
    </row>
    <row r="1889" spans="1:4">
      <c r="A1889" s="1">
        <v>880</v>
      </c>
      <c r="B1889">
        <v>880</v>
      </c>
      <c r="C1889">
        <v>92216798</v>
      </c>
      <c r="D1889">
        <f>IF(A1889=B1889,1,0)</f>
        <v>1</v>
      </c>
    </row>
    <row r="1890" spans="1:4">
      <c r="A1890" s="1">
        <v>644</v>
      </c>
      <c r="B1890">
        <v>644</v>
      </c>
      <c r="C1890">
        <v>92216811</v>
      </c>
      <c r="D1890">
        <f>IF(A1890=B1890,1,0)</f>
        <v>1</v>
      </c>
    </row>
    <row r="1891" spans="1:4">
      <c r="A1891" s="1">
        <v>398</v>
      </c>
      <c r="B1891">
        <v>398</v>
      </c>
      <c r="C1891">
        <v>92216817</v>
      </c>
      <c r="D1891">
        <f>IF(A1891=B1891,1,0)</f>
        <v>1</v>
      </c>
    </row>
    <row r="1892" spans="1:4">
      <c r="A1892" s="1">
        <v>479</v>
      </c>
      <c r="B1892">
        <v>479</v>
      </c>
      <c r="C1892">
        <v>92216827</v>
      </c>
      <c r="D1892">
        <f>IF(A1892=B1892,1,0)</f>
        <v>1</v>
      </c>
    </row>
    <row r="1893" spans="1:4">
      <c r="A1893" s="1">
        <v>781</v>
      </c>
      <c r="B1893">
        <v>736</v>
      </c>
      <c r="C1893">
        <v>92216848</v>
      </c>
      <c r="D1893">
        <f>IF(A1893=B1893,1,0)</f>
        <v>0</v>
      </c>
    </row>
    <row r="1894" spans="1:4">
      <c r="A1894" s="1">
        <v>763</v>
      </c>
      <c r="B1894">
        <v>763</v>
      </c>
      <c r="C1894">
        <v>92216855</v>
      </c>
      <c r="D1894">
        <f>IF(A1894=B1894,1,0)</f>
        <v>1</v>
      </c>
    </row>
    <row r="1895" spans="1:4">
      <c r="A1895" s="1">
        <v>268</v>
      </c>
      <c r="B1895">
        <v>251</v>
      </c>
      <c r="C1895">
        <v>92216885</v>
      </c>
      <c r="D1895">
        <f>IF(A1895=B1895,1,0)</f>
        <v>0</v>
      </c>
    </row>
    <row r="1896" spans="1:4">
      <c r="A1896" s="1">
        <v>283</v>
      </c>
      <c r="B1896">
        <v>282</v>
      </c>
      <c r="C1896">
        <v>92216886</v>
      </c>
      <c r="D1896">
        <f>IF(A1896=B1896,1,0)</f>
        <v>0</v>
      </c>
    </row>
    <row r="1897" spans="1:4">
      <c r="A1897" s="1">
        <v>769</v>
      </c>
      <c r="B1897">
        <v>768</v>
      </c>
      <c r="C1897">
        <v>92216887</v>
      </c>
      <c r="D1897">
        <f>IF(A1897=B1897,1,0)</f>
        <v>0</v>
      </c>
    </row>
    <row r="1898" spans="1:4">
      <c r="A1898" s="1">
        <v>658</v>
      </c>
      <c r="B1898">
        <v>658</v>
      </c>
      <c r="C1898">
        <v>92216888</v>
      </c>
      <c r="D1898">
        <f>IF(A1898=B1898,1,0)</f>
        <v>1</v>
      </c>
    </row>
    <row r="1899" spans="1:4">
      <c r="A1899" s="1">
        <v>817</v>
      </c>
      <c r="B1899">
        <v>817</v>
      </c>
      <c r="C1899">
        <v>92216945</v>
      </c>
      <c r="D1899">
        <f>IF(A1899=B1899,1,0)</f>
        <v>1</v>
      </c>
    </row>
    <row r="1900" spans="1:4">
      <c r="A1900" s="1">
        <v>704</v>
      </c>
      <c r="B1900">
        <v>766</v>
      </c>
      <c r="C1900">
        <v>92216970</v>
      </c>
      <c r="D1900">
        <f>IF(A1900=B1900,1,0)</f>
        <v>0</v>
      </c>
    </row>
    <row r="1901" spans="1:4">
      <c r="A1901" s="1">
        <v>375</v>
      </c>
      <c r="B1901">
        <v>375</v>
      </c>
      <c r="C1901">
        <v>92217003</v>
      </c>
      <c r="D1901">
        <f>IF(A1901=B1901,1,0)</f>
        <v>1</v>
      </c>
    </row>
    <row r="1902" spans="1:4">
      <c r="A1902" s="1">
        <v>453</v>
      </c>
      <c r="B1902">
        <v>453</v>
      </c>
      <c r="C1902">
        <v>92217014</v>
      </c>
      <c r="D1902">
        <f>IF(A1902=B1902,1,0)</f>
        <v>1</v>
      </c>
    </row>
    <row r="1903" spans="1:4">
      <c r="A1903" s="1">
        <v>317</v>
      </c>
      <c r="B1903">
        <v>387</v>
      </c>
      <c r="C1903">
        <v>92217039</v>
      </c>
      <c r="D1903">
        <f>IF(A1903=B1903,1,0)</f>
        <v>0</v>
      </c>
    </row>
    <row r="1904" spans="1:4">
      <c r="A1904" s="1">
        <v>524</v>
      </c>
      <c r="B1904">
        <v>524</v>
      </c>
      <c r="C1904">
        <v>92217060</v>
      </c>
      <c r="D1904">
        <f>IF(A1904=B1904,1,0)</f>
        <v>1</v>
      </c>
    </row>
    <row r="1905" spans="1:4">
      <c r="A1905" s="1">
        <v>520</v>
      </c>
      <c r="B1905">
        <v>520</v>
      </c>
      <c r="C1905">
        <v>92217086</v>
      </c>
      <c r="D1905">
        <f>IF(A1905=B1905,1,0)</f>
        <v>1</v>
      </c>
    </row>
    <row r="1906" spans="1:4">
      <c r="A1906" s="1">
        <v>696</v>
      </c>
      <c r="B1906">
        <v>636</v>
      </c>
      <c r="C1906">
        <v>92217096</v>
      </c>
      <c r="D1906">
        <f>IF(A1906=B1906,1,0)</f>
        <v>0</v>
      </c>
    </row>
    <row r="1907" spans="1:4">
      <c r="A1907" s="1">
        <v>716</v>
      </c>
      <c r="B1907">
        <v>716</v>
      </c>
      <c r="C1907">
        <v>92217119</v>
      </c>
      <c r="D1907">
        <f>IF(A1907=B1907,1,0)</f>
        <v>1</v>
      </c>
    </row>
    <row r="1908" spans="1:4">
      <c r="A1908" s="1">
        <v>378</v>
      </c>
      <c r="B1908">
        <v>378</v>
      </c>
      <c r="C1908">
        <v>92217122</v>
      </c>
      <c r="D1908">
        <f>IF(A1908=B1908,1,0)</f>
        <v>1</v>
      </c>
    </row>
    <row r="1909" spans="1:4">
      <c r="A1909" s="1">
        <v>526</v>
      </c>
      <c r="B1909">
        <v>579</v>
      </c>
      <c r="C1909">
        <v>92217136</v>
      </c>
      <c r="D1909">
        <f>IF(A1909=B1909,1,0)</f>
        <v>0</v>
      </c>
    </row>
    <row r="1910" spans="1:4">
      <c r="A1910" s="1">
        <v>238</v>
      </c>
      <c r="B1910">
        <v>238</v>
      </c>
      <c r="C1910">
        <v>92217149</v>
      </c>
      <c r="D1910">
        <f>IF(A1910=B1910,1,0)</f>
        <v>1</v>
      </c>
    </row>
    <row r="1911" spans="1:4">
      <c r="A1911" s="1">
        <v>861</v>
      </c>
      <c r="B1911">
        <v>861</v>
      </c>
      <c r="C1911">
        <v>92217167</v>
      </c>
      <c r="D1911">
        <f>IF(A1911=B1911,1,0)</f>
        <v>1</v>
      </c>
    </row>
    <row r="1912" spans="1:4">
      <c r="A1912" s="1">
        <v>779</v>
      </c>
      <c r="B1912">
        <v>779</v>
      </c>
      <c r="C1912">
        <v>92217175</v>
      </c>
      <c r="D1912">
        <f>IF(A1912=B1912,1,0)</f>
        <v>1</v>
      </c>
    </row>
    <row r="1913" spans="1:4">
      <c r="A1913" s="1">
        <v>669</v>
      </c>
      <c r="B1913">
        <v>669</v>
      </c>
      <c r="C1913">
        <v>92217180</v>
      </c>
      <c r="D1913">
        <f>IF(A1913=B1913,1,0)</f>
        <v>1</v>
      </c>
    </row>
    <row r="1914" spans="1:4">
      <c r="A1914" s="1">
        <v>452</v>
      </c>
      <c r="B1914">
        <v>452</v>
      </c>
      <c r="C1914">
        <v>92217190</v>
      </c>
      <c r="D1914">
        <f>IF(A1914=B1914,1,0)</f>
        <v>1</v>
      </c>
    </row>
    <row r="1915" spans="1:4">
      <c r="A1915" s="1">
        <v>549</v>
      </c>
      <c r="B1915">
        <v>549</v>
      </c>
      <c r="C1915">
        <v>92217193</v>
      </c>
      <c r="D1915">
        <f>IF(A1915=B1915,1,0)</f>
        <v>1</v>
      </c>
    </row>
    <row r="1916" spans="1:4">
      <c r="A1916" s="1">
        <v>672</v>
      </c>
      <c r="B1916">
        <v>672</v>
      </c>
      <c r="C1916">
        <v>92217206</v>
      </c>
      <c r="D1916">
        <f>IF(A1916=B1916,1,0)</f>
        <v>1</v>
      </c>
    </row>
    <row r="1917" spans="1:4">
      <c r="A1917" s="1">
        <v>745</v>
      </c>
      <c r="B1917">
        <v>745</v>
      </c>
      <c r="C1917">
        <v>92217213</v>
      </c>
      <c r="D1917">
        <f>IF(A1917=B1917,1,0)</f>
        <v>1</v>
      </c>
    </row>
    <row r="1918" spans="1:4">
      <c r="A1918" s="1">
        <v>811</v>
      </c>
      <c r="B1918">
        <v>811</v>
      </c>
      <c r="C1918">
        <v>92217236</v>
      </c>
      <c r="D1918">
        <f>IF(A1918=B1918,1,0)</f>
        <v>1</v>
      </c>
    </row>
    <row r="1919" spans="1:4">
      <c r="A1919" s="1">
        <v>289</v>
      </c>
      <c r="B1919">
        <v>271</v>
      </c>
      <c r="C1919">
        <v>92217241</v>
      </c>
      <c r="D1919">
        <f>IF(A1919=B1919,1,0)</f>
        <v>0</v>
      </c>
    </row>
    <row r="1920" spans="1:4">
      <c r="A1920" s="1">
        <v>710</v>
      </c>
      <c r="B1920">
        <v>710</v>
      </c>
      <c r="C1920">
        <v>92217243</v>
      </c>
      <c r="D1920">
        <f>IF(A1920=B1920,1,0)</f>
        <v>1</v>
      </c>
    </row>
    <row r="1921" spans="1:4">
      <c r="A1921" s="1">
        <v>616</v>
      </c>
      <c r="B1921">
        <v>616</v>
      </c>
      <c r="C1921">
        <v>92217258</v>
      </c>
      <c r="D1921">
        <f>IF(A1921=B1921,1,0)</f>
        <v>1</v>
      </c>
    </row>
    <row r="1922" spans="1:4">
      <c r="A1922" s="1">
        <v>572</v>
      </c>
      <c r="B1922">
        <v>572</v>
      </c>
      <c r="C1922">
        <v>92217266</v>
      </c>
      <c r="D1922">
        <f>IF(A1922=B1922,1,0)</f>
        <v>1</v>
      </c>
    </row>
    <row r="1923" spans="1:4">
      <c r="A1923" s="1">
        <v>686</v>
      </c>
      <c r="B1923">
        <v>630</v>
      </c>
      <c r="C1923">
        <v>92217277</v>
      </c>
      <c r="D1923">
        <f>IF(A1923=B1923,1,0)</f>
        <v>0</v>
      </c>
    </row>
    <row r="1924" spans="1:4">
      <c r="A1924" s="1">
        <v>785</v>
      </c>
      <c r="B1924">
        <v>785</v>
      </c>
      <c r="C1924">
        <v>92217304</v>
      </c>
      <c r="D1924">
        <f>IF(A1924=B1924,1,0)</f>
        <v>1</v>
      </c>
    </row>
    <row r="1925" spans="1:4">
      <c r="A1925" s="1">
        <v>470</v>
      </c>
      <c r="B1925">
        <v>404</v>
      </c>
      <c r="C1925">
        <v>92217324</v>
      </c>
      <c r="D1925">
        <f>IF(A1925=B1925,1,0)</f>
        <v>0</v>
      </c>
    </row>
    <row r="1926" spans="1:4">
      <c r="A1926" s="1">
        <v>289</v>
      </c>
      <c r="B1926">
        <v>289</v>
      </c>
      <c r="C1926">
        <v>92217340</v>
      </c>
      <c r="D1926">
        <f>IF(A1926=B1926,1,0)</f>
        <v>1</v>
      </c>
    </row>
    <row r="1927" spans="1:4">
      <c r="A1927" s="1">
        <v>740</v>
      </c>
      <c r="B1927">
        <v>740</v>
      </c>
      <c r="C1927">
        <v>92217341</v>
      </c>
      <c r="D1927">
        <f>IF(A1927=B1927,1,0)</f>
        <v>1</v>
      </c>
    </row>
    <row r="1928" spans="1:4">
      <c r="A1928" s="1">
        <v>324</v>
      </c>
      <c r="B1928">
        <v>324</v>
      </c>
      <c r="C1928">
        <v>92217358</v>
      </c>
      <c r="D1928">
        <f>IF(A1928=B1928,1,0)</f>
        <v>1</v>
      </c>
    </row>
    <row r="1929" spans="1:4">
      <c r="A1929" s="1">
        <v>886</v>
      </c>
      <c r="B1929">
        <v>886</v>
      </c>
      <c r="C1929">
        <v>92217368</v>
      </c>
      <c r="D1929">
        <f>IF(A1929=B1929,1,0)</f>
        <v>1</v>
      </c>
    </row>
    <row r="1930" spans="1:4">
      <c r="A1930" s="1">
        <v>343</v>
      </c>
      <c r="B1930">
        <v>324</v>
      </c>
      <c r="C1930">
        <v>92217425</v>
      </c>
      <c r="D1930">
        <f>IF(A1930=B1930,1,0)</f>
        <v>0</v>
      </c>
    </row>
    <row r="1931" spans="1:4">
      <c r="A1931" s="1">
        <v>647</v>
      </c>
      <c r="B1931">
        <v>647</v>
      </c>
      <c r="C1931">
        <v>92217439</v>
      </c>
      <c r="D1931">
        <f>IF(A1931=B1931,1,0)</f>
        <v>1</v>
      </c>
    </row>
    <row r="1932" spans="1:4">
      <c r="A1932" s="1">
        <v>635</v>
      </c>
      <c r="B1932">
        <v>635</v>
      </c>
      <c r="C1932">
        <v>92217466</v>
      </c>
      <c r="D1932">
        <f>IF(A1932=B1932,1,0)</f>
        <v>1</v>
      </c>
    </row>
    <row r="1933" spans="1:4">
      <c r="A1933" s="1">
        <v>386</v>
      </c>
      <c r="B1933">
        <v>386</v>
      </c>
      <c r="C1933">
        <v>92217501</v>
      </c>
      <c r="D1933">
        <f>IF(A1933=B1933,1,0)</f>
        <v>1</v>
      </c>
    </row>
    <row r="1934" spans="1:4">
      <c r="A1934" s="1">
        <v>616</v>
      </c>
      <c r="B1934">
        <v>616</v>
      </c>
      <c r="C1934">
        <v>92217528</v>
      </c>
      <c r="D1934">
        <f>IF(A1934=B1934,1,0)</f>
        <v>1</v>
      </c>
    </row>
    <row r="1935" spans="1:4">
      <c r="A1935" s="1">
        <v>230</v>
      </c>
      <c r="B1935">
        <v>184</v>
      </c>
      <c r="C1935">
        <v>92217530</v>
      </c>
      <c r="D1935">
        <f>IF(A1935=B1935,1,0)</f>
        <v>0</v>
      </c>
    </row>
    <row r="1936" spans="1:4">
      <c r="A1936" s="1">
        <v>346</v>
      </c>
      <c r="B1936">
        <v>346</v>
      </c>
      <c r="C1936">
        <v>92217585</v>
      </c>
      <c r="D1936">
        <f>IF(A1936=B1936,1,0)</f>
        <v>1</v>
      </c>
    </row>
    <row r="1937" spans="1:4">
      <c r="A1937" s="1">
        <v>463</v>
      </c>
      <c r="B1937">
        <v>463</v>
      </c>
      <c r="C1937">
        <v>92217600</v>
      </c>
      <c r="D1937">
        <f>IF(A1937=B1937,1,0)</f>
        <v>1</v>
      </c>
    </row>
    <row r="1938" spans="1:4">
      <c r="A1938" s="1">
        <v>582</v>
      </c>
      <c r="B1938">
        <v>582</v>
      </c>
      <c r="C1938">
        <v>92217606</v>
      </c>
      <c r="D1938">
        <f>IF(A1938=B1938,1,0)</f>
        <v>1</v>
      </c>
    </row>
    <row r="1939" spans="1:4">
      <c r="A1939" s="1">
        <v>836</v>
      </c>
      <c r="B1939">
        <v>836</v>
      </c>
      <c r="C1939">
        <v>92217617</v>
      </c>
      <c r="D1939">
        <f>IF(A1939=B1939,1,0)</f>
        <v>1</v>
      </c>
    </row>
    <row r="1940" spans="1:4">
      <c r="A1940" s="1">
        <v>719</v>
      </c>
      <c r="B1940">
        <v>719</v>
      </c>
      <c r="C1940">
        <v>92217648</v>
      </c>
      <c r="D1940">
        <f>IF(A1940=B1940,1,0)</f>
        <v>1</v>
      </c>
    </row>
    <row r="1941" spans="1:4">
      <c r="A1941" s="1">
        <v>376</v>
      </c>
      <c r="B1941">
        <v>376</v>
      </c>
      <c r="C1941">
        <v>92217661</v>
      </c>
      <c r="D1941">
        <f>IF(A1941=B1941,1,0)</f>
        <v>1</v>
      </c>
    </row>
    <row r="1942" spans="1:4">
      <c r="A1942" s="1">
        <v>300</v>
      </c>
      <c r="B1942">
        <v>300</v>
      </c>
      <c r="C1942">
        <v>92217662</v>
      </c>
      <c r="D1942">
        <f>IF(A1942=B1942,1,0)</f>
        <v>1</v>
      </c>
    </row>
    <row r="1943" spans="1:4">
      <c r="A1943" s="1">
        <v>650</v>
      </c>
      <c r="B1943">
        <v>650</v>
      </c>
      <c r="C1943">
        <v>92217685</v>
      </c>
      <c r="D1943">
        <f>IF(A1943=B1943,1,0)</f>
        <v>1</v>
      </c>
    </row>
    <row r="1944" spans="1:4">
      <c r="A1944" s="1">
        <v>766</v>
      </c>
      <c r="B1944">
        <v>766</v>
      </c>
      <c r="C1944">
        <v>92217714</v>
      </c>
      <c r="D1944">
        <f>IF(A1944=B1944,1,0)</f>
        <v>1</v>
      </c>
    </row>
    <row r="1945" spans="1:4">
      <c r="A1945" s="1">
        <v>600</v>
      </c>
      <c r="B1945">
        <v>580</v>
      </c>
      <c r="C1945">
        <v>92217767</v>
      </c>
      <c r="D1945">
        <f>IF(A1945=B1945,1,0)</f>
        <v>0</v>
      </c>
    </row>
    <row r="1946" spans="1:4">
      <c r="A1946" s="1">
        <v>766</v>
      </c>
      <c r="B1946">
        <v>704</v>
      </c>
      <c r="C1946">
        <v>92217782</v>
      </c>
      <c r="D1946">
        <f>IF(A1946=B1946,1,0)</f>
        <v>0</v>
      </c>
    </row>
    <row r="1947" spans="1:4">
      <c r="A1947" s="1">
        <v>417</v>
      </c>
      <c r="B1947">
        <v>417</v>
      </c>
      <c r="C1947">
        <v>92217811</v>
      </c>
      <c r="D1947">
        <f>IF(A1947=B1947,1,0)</f>
        <v>1</v>
      </c>
    </row>
    <row r="1948" spans="1:4">
      <c r="A1948" s="1">
        <v>540</v>
      </c>
      <c r="B1948">
        <v>540</v>
      </c>
      <c r="C1948">
        <v>92217823</v>
      </c>
      <c r="D1948">
        <f>IF(A1948=B1948,1,0)</f>
        <v>1</v>
      </c>
    </row>
    <row r="1949" spans="1:4">
      <c r="A1949" s="1">
        <v>783</v>
      </c>
      <c r="B1949">
        <v>783</v>
      </c>
      <c r="C1949">
        <v>92217914</v>
      </c>
      <c r="D1949">
        <f>IF(A1949=B1949,1,0)</f>
        <v>1</v>
      </c>
    </row>
    <row r="1950" spans="1:4">
      <c r="A1950" s="1">
        <v>479</v>
      </c>
      <c r="B1950">
        <v>557</v>
      </c>
      <c r="C1950">
        <v>92217951</v>
      </c>
      <c r="D1950">
        <f>IF(A1950=B1950,1,0)</f>
        <v>0</v>
      </c>
    </row>
    <row r="1951" spans="1:4">
      <c r="A1951" s="1">
        <v>606</v>
      </c>
      <c r="B1951">
        <v>606</v>
      </c>
      <c r="C1951">
        <v>92218033</v>
      </c>
      <c r="D1951">
        <f>IF(A1951=B1951,1,0)</f>
        <v>1</v>
      </c>
    </row>
    <row r="1952" spans="1:4">
      <c r="A1952" s="1">
        <v>560</v>
      </c>
      <c r="B1952">
        <v>559</v>
      </c>
      <c r="C1952">
        <v>92218085</v>
      </c>
      <c r="D1952">
        <f>IF(A1952=B1952,1,0)</f>
        <v>0</v>
      </c>
    </row>
    <row r="1953" spans="1:4">
      <c r="A1953" s="1">
        <v>295</v>
      </c>
      <c r="B1953">
        <v>295</v>
      </c>
      <c r="C1953">
        <v>92218132</v>
      </c>
      <c r="D1953">
        <f>IF(A1953=B1953,1,0)</f>
        <v>1</v>
      </c>
    </row>
    <row r="1954" spans="1:4">
      <c r="A1954" s="1">
        <v>929</v>
      </c>
      <c r="B1954">
        <v>929</v>
      </c>
      <c r="C1954">
        <v>92218145</v>
      </c>
      <c r="D1954">
        <f>IF(A1954=B1954,1,0)</f>
        <v>1</v>
      </c>
    </row>
    <row r="1955" spans="1:4">
      <c r="A1955" s="1">
        <v>425</v>
      </c>
      <c r="B1955">
        <v>425</v>
      </c>
      <c r="C1955">
        <v>92218220</v>
      </c>
      <c r="D1955">
        <f>IF(A1955=B1955,1,0)</f>
        <v>1</v>
      </c>
    </row>
    <row r="1956" spans="1:4">
      <c r="A1956" s="1">
        <v>560</v>
      </c>
      <c r="B1956">
        <v>636</v>
      </c>
      <c r="C1956">
        <v>92218242</v>
      </c>
      <c r="D1956">
        <f>IF(A1956=B1956,1,0)</f>
        <v>0</v>
      </c>
    </row>
    <row r="1957" spans="1:4">
      <c r="A1957" s="1">
        <v>737</v>
      </c>
      <c r="B1957">
        <v>682</v>
      </c>
      <c r="C1957">
        <v>92218268</v>
      </c>
      <c r="D1957">
        <f>IF(A1957=B1957,1,0)</f>
        <v>0</v>
      </c>
    </row>
    <row r="1958" spans="1:4">
      <c r="A1958" s="1">
        <v>669</v>
      </c>
      <c r="B1958">
        <v>669</v>
      </c>
      <c r="C1958">
        <v>92218280</v>
      </c>
      <c r="D1958">
        <f>IF(A1958=B1958,1,0)</f>
        <v>1</v>
      </c>
    </row>
    <row r="1959" spans="1:4">
      <c r="A1959" s="1">
        <v>807</v>
      </c>
      <c r="B1959">
        <v>851</v>
      </c>
      <c r="C1959">
        <v>92218338</v>
      </c>
      <c r="D1959">
        <f>IF(A1959=B1959,1,0)</f>
        <v>0</v>
      </c>
    </row>
    <row r="1960" spans="1:4">
      <c r="A1960" s="1">
        <v>423</v>
      </c>
      <c r="B1960">
        <v>423</v>
      </c>
      <c r="C1960">
        <v>92218356</v>
      </c>
      <c r="D1960">
        <f>IF(A1960=B1960,1,0)</f>
        <v>1</v>
      </c>
    </row>
    <row r="1961" spans="1:4">
      <c r="A1961" s="1">
        <v>161</v>
      </c>
      <c r="B1961">
        <v>161</v>
      </c>
      <c r="C1961">
        <v>92218404</v>
      </c>
      <c r="D1961">
        <f>IF(A1961=B1961,1,0)</f>
        <v>1</v>
      </c>
    </row>
    <row r="1962" spans="1:4">
      <c r="A1962" s="1">
        <v>646</v>
      </c>
      <c r="B1962">
        <v>646</v>
      </c>
      <c r="C1962">
        <v>92218406</v>
      </c>
      <c r="D1962">
        <f>IF(A1962=B1962,1,0)</f>
        <v>1</v>
      </c>
    </row>
    <row r="1963" spans="1:4">
      <c r="A1963" s="1">
        <v>618</v>
      </c>
      <c r="B1963">
        <v>618</v>
      </c>
      <c r="C1963">
        <v>92218416</v>
      </c>
      <c r="D1963">
        <f>IF(A1963=B1963,1,0)</f>
        <v>1</v>
      </c>
    </row>
    <row r="1964" spans="1:4">
      <c r="A1964" s="1">
        <v>672</v>
      </c>
      <c r="B1964">
        <v>672</v>
      </c>
      <c r="C1964">
        <v>92218430</v>
      </c>
      <c r="D1964">
        <f>IF(A1964=B1964,1,0)</f>
        <v>1</v>
      </c>
    </row>
    <row r="1965" spans="1:4">
      <c r="A1965" s="1">
        <v>380</v>
      </c>
      <c r="B1965">
        <v>380</v>
      </c>
      <c r="C1965">
        <v>92218434</v>
      </c>
      <c r="D1965">
        <f>IF(A1965=B1965,1,0)</f>
        <v>1</v>
      </c>
    </row>
    <row r="1966" spans="1:4">
      <c r="A1966" s="1">
        <v>637</v>
      </c>
      <c r="B1966">
        <v>637</v>
      </c>
      <c r="C1966">
        <v>92218436</v>
      </c>
      <c r="D1966">
        <f>IF(A1966=B1966,1,0)</f>
        <v>1</v>
      </c>
    </row>
    <row r="1967" spans="1:4">
      <c r="A1967" s="1">
        <v>500</v>
      </c>
      <c r="B1967">
        <v>500</v>
      </c>
      <c r="C1967">
        <v>92218510</v>
      </c>
      <c r="D1967">
        <f>IF(A1967=B1967,1,0)</f>
        <v>1</v>
      </c>
    </row>
    <row r="1968" spans="1:4">
      <c r="A1968" s="1">
        <v>748</v>
      </c>
      <c r="B1968">
        <v>748</v>
      </c>
      <c r="C1968">
        <v>92218539</v>
      </c>
      <c r="D1968">
        <f>IF(A1968=B1968,1,0)</f>
        <v>1</v>
      </c>
    </row>
    <row r="1969" spans="1:4">
      <c r="A1969" s="1">
        <v>539</v>
      </c>
      <c r="B1969">
        <v>539</v>
      </c>
      <c r="C1969">
        <v>92218541</v>
      </c>
      <c r="D1969">
        <f>IF(A1969=B1969,1,0)</f>
        <v>1</v>
      </c>
    </row>
    <row r="1970" spans="1:4">
      <c r="A1970" s="1">
        <v>385</v>
      </c>
      <c r="B1970">
        <v>385</v>
      </c>
      <c r="C1970">
        <v>92218601</v>
      </c>
      <c r="D1970">
        <f>IF(A1970=B1970,1,0)</f>
        <v>1</v>
      </c>
    </row>
    <row r="1971" spans="1:4">
      <c r="A1971" s="1">
        <v>385</v>
      </c>
      <c r="B1971">
        <v>385</v>
      </c>
      <c r="C1971">
        <v>92218660</v>
      </c>
      <c r="D1971">
        <f>IF(A1971=B1971,1,0)</f>
        <v>1</v>
      </c>
    </row>
    <row r="1972" spans="1:4">
      <c r="A1972" s="1">
        <v>568</v>
      </c>
      <c r="B1972">
        <v>506</v>
      </c>
      <c r="C1972">
        <v>92218668</v>
      </c>
      <c r="D1972">
        <f>IF(A1972=B1972,1,0)</f>
        <v>0</v>
      </c>
    </row>
    <row r="1973" spans="1:4">
      <c r="A1973" s="1">
        <v>290</v>
      </c>
      <c r="B1973">
        <v>290</v>
      </c>
      <c r="C1973">
        <v>92218670</v>
      </c>
      <c r="D1973">
        <f>IF(A1973=B1973,1,0)</f>
        <v>1</v>
      </c>
    </row>
    <row r="1974" spans="1:4">
      <c r="A1974" s="1">
        <v>321</v>
      </c>
      <c r="B1974">
        <v>321</v>
      </c>
      <c r="C1974">
        <v>92218678</v>
      </c>
      <c r="D1974">
        <f>IF(A1974=B1974,1,0)</f>
        <v>1</v>
      </c>
    </row>
    <row r="1975" spans="1:4">
      <c r="A1975" s="1">
        <v>859</v>
      </c>
      <c r="B1975">
        <v>859</v>
      </c>
      <c r="C1975">
        <v>92218681</v>
      </c>
      <c r="D1975">
        <f>IF(A1975=B1975,1,0)</f>
        <v>1</v>
      </c>
    </row>
    <row r="1976" spans="1:4">
      <c r="A1976" s="1">
        <v>668</v>
      </c>
      <c r="B1976">
        <v>627</v>
      </c>
      <c r="C1976">
        <v>92218719</v>
      </c>
      <c r="D1976">
        <f>IF(A1976=B1976,1,0)</f>
        <v>0</v>
      </c>
    </row>
    <row r="1977" spans="1:4">
      <c r="A1977" s="1">
        <v>385</v>
      </c>
      <c r="B1977">
        <v>385</v>
      </c>
      <c r="C1977">
        <v>92218774</v>
      </c>
      <c r="D1977">
        <f>IF(A1977=B1977,1,0)</f>
        <v>1</v>
      </c>
    </row>
    <row r="1978" spans="1:4">
      <c r="A1978" s="1">
        <v>443</v>
      </c>
      <c r="B1978">
        <v>443</v>
      </c>
      <c r="C1978">
        <v>92218820</v>
      </c>
      <c r="D1978">
        <f>IF(A1978=B1978,1,0)</f>
        <v>1</v>
      </c>
    </row>
    <row r="1979" spans="1:4">
      <c r="A1979" s="1">
        <v>638</v>
      </c>
      <c r="B1979">
        <v>580</v>
      </c>
      <c r="C1979">
        <v>92218858</v>
      </c>
      <c r="D1979">
        <f>IF(A1979=B1979,1,0)</f>
        <v>0</v>
      </c>
    </row>
    <row r="1980" spans="1:4">
      <c r="A1980" s="1">
        <v>680</v>
      </c>
      <c r="B1980">
        <v>641</v>
      </c>
      <c r="C1980">
        <v>92218859</v>
      </c>
      <c r="D1980">
        <f>IF(A1980=B1980,1,0)</f>
        <v>0</v>
      </c>
    </row>
    <row r="1981" spans="1:4">
      <c r="A1981" s="1">
        <v>703</v>
      </c>
      <c r="B1981">
        <v>703</v>
      </c>
      <c r="C1981">
        <v>92219018</v>
      </c>
      <c r="D1981">
        <f>IF(A1981=B1981,1,0)</f>
        <v>1</v>
      </c>
    </row>
    <row r="1982" spans="1:4">
      <c r="A1982" s="1">
        <v>610</v>
      </c>
      <c r="B1982">
        <v>610</v>
      </c>
      <c r="C1982">
        <v>92219019</v>
      </c>
      <c r="D1982">
        <f>IF(A1982=B1982,1,0)</f>
        <v>1</v>
      </c>
    </row>
    <row r="1983" spans="1:4">
      <c r="A1983" s="1">
        <v>135</v>
      </c>
      <c r="B1983">
        <v>135</v>
      </c>
      <c r="C1983">
        <v>92219022</v>
      </c>
      <c r="D1983">
        <f>IF(A1983=B1983,1,0)</f>
        <v>1</v>
      </c>
    </row>
    <row r="1984" spans="1:4">
      <c r="A1984" s="1">
        <v>831</v>
      </c>
      <c r="B1984">
        <v>831</v>
      </c>
      <c r="C1984">
        <v>92219065</v>
      </c>
      <c r="D1984">
        <f>IF(A1984=B1984,1,0)</f>
        <v>1</v>
      </c>
    </row>
    <row r="1985" spans="1:4">
      <c r="A1985" s="1">
        <v>243</v>
      </c>
      <c r="B1985">
        <v>243</v>
      </c>
      <c r="C1985">
        <v>92219086</v>
      </c>
      <c r="D1985">
        <f>IF(A1985=B1985,1,0)</f>
        <v>1</v>
      </c>
    </row>
    <row r="1986" spans="1:4">
      <c r="A1986" s="1">
        <v>628</v>
      </c>
      <c r="B1986">
        <v>628</v>
      </c>
      <c r="C1986">
        <v>92219161</v>
      </c>
      <c r="D1986">
        <f>IF(A1986=B1986,1,0)</f>
        <v>1</v>
      </c>
    </row>
    <row r="1987" spans="1:4">
      <c r="A1987" s="1">
        <v>484</v>
      </c>
      <c r="B1987">
        <v>484</v>
      </c>
      <c r="C1987">
        <v>92219179</v>
      </c>
      <c r="D1987">
        <f>IF(A1987=B1987,1,0)</f>
        <v>1</v>
      </c>
    </row>
    <row r="1988" spans="1:4">
      <c r="A1988" s="1">
        <v>365</v>
      </c>
      <c r="B1988">
        <v>365</v>
      </c>
      <c r="C1988">
        <v>92219190</v>
      </c>
      <c r="D1988">
        <f>IF(A1988=B1988,1,0)</f>
        <v>1</v>
      </c>
    </row>
    <row r="1989" spans="1:4">
      <c r="A1989" s="1">
        <v>681</v>
      </c>
      <c r="B1989">
        <v>681</v>
      </c>
      <c r="C1989">
        <v>92219211</v>
      </c>
      <c r="D1989">
        <f>IF(A1989=B1989,1,0)</f>
        <v>1</v>
      </c>
    </row>
    <row r="1990" spans="1:4">
      <c r="A1990" s="1">
        <v>529</v>
      </c>
      <c r="B1990">
        <v>529</v>
      </c>
      <c r="C1990">
        <v>92219212</v>
      </c>
      <c r="D1990">
        <f>IF(A1990=B1990,1,0)</f>
        <v>1</v>
      </c>
    </row>
    <row r="1991" spans="1:4">
      <c r="A1991" s="1">
        <v>450</v>
      </c>
      <c r="B1991">
        <v>450</v>
      </c>
      <c r="C1991">
        <v>92219229</v>
      </c>
      <c r="D1991">
        <f>IF(A1991=B1991,1,0)</f>
        <v>1</v>
      </c>
    </row>
    <row r="1992" spans="1:4">
      <c r="A1992" s="1">
        <v>440</v>
      </c>
      <c r="B1992">
        <v>440</v>
      </c>
      <c r="C1992">
        <v>92219264</v>
      </c>
      <c r="D1992">
        <f>IF(A1992=B1992,1,0)</f>
        <v>1</v>
      </c>
    </row>
    <row r="1993" spans="1:4">
      <c r="A1993" s="1">
        <v>592</v>
      </c>
      <c r="B1993">
        <v>592</v>
      </c>
      <c r="C1993">
        <v>92219303</v>
      </c>
      <c r="D1993">
        <f>IF(A1993=B1993,1,0)</f>
        <v>1</v>
      </c>
    </row>
    <row r="1994" spans="1:4">
      <c r="A1994" s="1">
        <v>630</v>
      </c>
      <c r="B1994">
        <v>630</v>
      </c>
      <c r="C1994">
        <v>92219330</v>
      </c>
      <c r="D1994">
        <f>IF(A1994=B1994,1,0)</f>
        <v>1</v>
      </c>
    </row>
    <row r="1995" spans="1:4">
      <c r="A1995" s="1">
        <v>474</v>
      </c>
      <c r="B1995">
        <v>474</v>
      </c>
      <c r="C1995">
        <v>92219332</v>
      </c>
      <c r="D1995">
        <f>IF(A1995=B1995,1,0)</f>
        <v>1</v>
      </c>
    </row>
    <row r="1996" spans="1:4">
      <c r="A1996" s="1">
        <v>408</v>
      </c>
      <c r="B1996">
        <v>408</v>
      </c>
      <c r="C1996">
        <v>92219369</v>
      </c>
      <c r="D1996">
        <f>IF(A1996=B1996,1,0)</f>
        <v>1</v>
      </c>
    </row>
    <row r="1997" spans="1:4">
      <c r="A1997" s="1">
        <v>610</v>
      </c>
      <c r="B1997">
        <v>682</v>
      </c>
      <c r="C1997">
        <v>92219382</v>
      </c>
      <c r="D1997">
        <f>IF(A1997=B1997,1,0)</f>
        <v>0</v>
      </c>
    </row>
    <row r="1998" spans="1:4">
      <c r="A1998" s="1">
        <v>717</v>
      </c>
      <c r="B1998">
        <v>717</v>
      </c>
      <c r="C1998">
        <v>92219395</v>
      </c>
      <c r="D1998">
        <f>IF(A1998=B1998,1,0)</f>
        <v>1</v>
      </c>
    </row>
    <row r="1999" spans="1:4">
      <c r="A1999" s="1">
        <v>490</v>
      </c>
      <c r="B1999">
        <v>490</v>
      </c>
      <c r="C1999">
        <v>92219417</v>
      </c>
      <c r="D1999">
        <f>IF(A1999=B1999,1,0)</f>
        <v>1</v>
      </c>
    </row>
    <row r="2000" spans="1:4">
      <c r="A2000" s="1">
        <v>592</v>
      </c>
      <c r="B2000">
        <v>516</v>
      </c>
      <c r="C2000">
        <v>92219512</v>
      </c>
      <c r="D2000">
        <f>IF(A2000=B2000,1,0)</f>
        <v>0</v>
      </c>
    </row>
    <row r="2001" spans="1:5">
      <c r="A2001" s="1">
        <v>606</v>
      </c>
      <c r="B2001">
        <v>606</v>
      </c>
      <c r="C2001">
        <v>92219537</v>
      </c>
      <c r="D2001">
        <f>IF(A2001=B2001,1,0)</f>
        <v>1</v>
      </c>
    </row>
    <row r="2002" spans="1:5">
      <c r="A2002" s="1">
        <v>460</v>
      </c>
      <c r="B2002">
        <v>460</v>
      </c>
      <c r="C2002">
        <v>92219576</v>
      </c>
      <c r="D2002">
        <f>IF(A2002=B2002,1,0)</f>
        <v>1</v>
      </c>
    </row>
    <row r="2003" spans="1:5">
      <c r="A2003" s="1">
        <v>471</v>
      </c>
      <c r="B2003">
        <v>471</v>
      </c>
      <c r="C2003">
        <v>92219589</v>
      </c>
      <c r="D2003">
        <f>IF(A2003=B2003,1,0)</f>
        <v>1</v>
      </c>
    </row>
    <row r="2004" spans="1:5">
      <c r="A2004" s="1">
        <v>439</v>
      </c>
      <c r="B2004">
        <v>439</v>
      </c>
      <c r="C2004">
        <v>92219609</v>
      </c>
      <c r="D2004">
        <f>IF(A2004=B2004,1,0)</f>
        <v>1</v>
      </c>
    </row>
    <row r="2005" spans="1:5">
      <c r="A2005" s="1">
        <v>865</v>
      </c>
      <c r="B2005">
        <v>865</v>
      </c>
      <c r="C2005">
        <v>92219639</v>
      </c>
      <c r="D2005">
        <f>IF(A2005=B2005,1,0)</f>
        <v>1</v>
      </c>
    </row>
    <row r="2006" spans="1:5">
      <c r="A2006" s="1">
        <v>114</v>
      </c>
      <c r="B2006">
        <v>114</v>
      </c>
      <c r="C2006">
        <v>92219642</v>
      </c>
      <c r="D2006">
        <f>IF(A2006=B2006,1,0)</f>
        <v>1</v>
      </c>
    </row>
    <row r="2007" spans="1:5">
      <c r="A2007" s="1">
        <v>418</v>
      </c>
      <c r="B2007">
        <v>418</v>
      </c>
      <c r="C2007">
        <v>92219646</v>
      </c>
      <c r="D2007">
        <f>IF(A2007=B2007,1,0)</f>
        <v>1</v>
      </c>
    </row>
    <row r="2008" spans="1:5">
      <c r="A2008" s="1">
        <v>769</v>
      </c>
      <c r="B2008">
        <v>769</v>
      </c>
      <c r="C2008">
        <v>92219649</v>
      </c>
      <c r="D2008">
        <f>IF(A2008=B2008,1,0)</f>
        <v>1</v>
      </c>
    </row>
    <row r="2009" spans="1:5">
      <c r="A2009" s="1">
        <v>788</v>
      </c>
      <c r="B2009">
        <v>788</v>
      </c>
      <c r="C2009">
        <v>92219677</v>
      </c>
      <c r="D2009">
        <f>IF(A2009=B2009,1,0)</f>
        <v>1</v>
      </c>
    </row>
    <row r="2010" spans="1:5">
      <c r="A2010" s="1">
        <v>368</v>
      </c>
      <c r="B2010">
        <v>368</v>
      </c>
      <c r="C2010">
        <v>92219702</v>
      </c>
      <c r="D2010">
        <f>IF(A2010=B2010,1,0)</f>
        <v>1</v>
      </c>
    </row>
    <row r="2011" spans="1:5">
      <c r="A2011" s="1">
        <v>249</v>
      </c>
      <c r="B2011">
        <v>249</v>
      </c>
      <c r="C2011">
        <v>92219717</v>
      </c>
      <c r="D2011">
        <f>IF(A2011=B2011,1,0)</f>
        <v>1</v>
      </c>
    </row>
    <row r="2012" spans="1:5">
      <c r="A2012" s="1">
        <v>655</v>
      </c>
      <c r="B2012">
        <v>655</v>
      </c>
      <c r="C2012">
        <v>92219718</v>
      </c>
      <c r="D2012">
        <f>IF(A2012=B2012,1,0)</f>
        <v>1</v>
      </c>
    </row>
    <row r="2013" spans="1:5">
      <c r="A2013" s="1">
        <v>578</v>
      </c>
      <c r="B2013">
        <v>578</v>
      </c>
      <c r="C2013">
        <v>92219765</v>
      </c>
      <c r="D2013">
        <f>IF(A2013=B2013,1,0)</f>
        <v>1</v>
      </c>
    </row>
    <row r="2014" spans="1:5">
      <c r="A2014" s="1">
        <v>372</v>
      </c>
      <c r="B2014">
        <v>372</v>
      </c>
      <c r="C2014">
        <v>92219796</v>
      </c>
      <c r="D2014">
        <f>IF(A2014=B2014,1,0)</f>
        <v>1</v>
      </c>
    </row>
    <row r="2015" spans="1:5">
      <c r="A2015" s="1">
        <v>578</v>
      </c>
      <c r="B2015">
        <v>483</v>
      </c>
      <c r="C2015">
        <v>92219808</v>
      </c>
      <c r="D2015">
        <f>IF(A2015=B2015,1,0)</f>
        <v>0</v>
      </c>
    </row>
    <row r="2016" spans="1:5">
      <c r="A2016" s="1">
        <v>497</v>
      </c>
      <c r="B2016" t="e">
        <v>#N/A</v>
      </c>
      <c r="C2016">
        <v>92219814</v>
      </c>
      <c r="D2016" t="e">
        <f>IF(A2016=B2016,1,0)</f>
        <v>#N/A</v>
      </c>
      <c r="E2016" t="str">
        <f>C2016&amp;","</f>
        <v>92219814,</v>
      </c>
    </row>
    <row r="2017" spans="1:4">
      <c r="A2017" s="1">
        <v>340</v>
      </c>
      <c r="B2017">
        <v>340</v>
      </c>
      <c r="C2017">
        <v>92219821</v>
      </c>
      <c r="D2017">
        <f>IF(A2017=B2017,1,0)</f>
        <v>1</v>
      </c>
    </row>
    <row r="2018" spans="1:4">
      <c r="A2018" s="1">
        <v>184</v>
      </c>
      <c r="B2018">
        <v>184</v>
      </c>
      <c r="C2018">
        <v>92219835</v>
      </c>
      <c r="D2018">
        <f>IF(A2018=B2018,1,0)</f>
        <v>1</v>
      </c>
    </row>
    <row r="2019" spans="1:4">
      <c r="A2019" s="1">
        <v>716</v>
      </c>
      <c r="B2019">
        <v>734</v>
      </c>
      <c r="C2019">
        <v>92219859</v>
      </c>
      <c r="D2019">
        <f>IF(A2019=B2019,1,0)</f>
        <v>0</v>
      </c>
    </row>
    <row r="2020" spans="1:4">
      <c r="A2020" s="1">
        <v>263</v>
      </c>
      <c r="B2020">
        <v>167</v>
      </c>
      <c r="C2020">
        <v>92219868</v>
      </c>
      <c r="D2020">
        <f>IF(A2020=B2020,1,0)</f>
        <v>0</v>
      </c>
    </row>
    <row r="2021" spans="1:4">
      <c r="A2021" s="1">
        <v>635</v>
      </c>
      <c r="B2021">
        <v>634</v>
      </c>
      <c r="C2021">
        <v>92219876</v>
      </c>
      <c r="D2021">
        <f>IF(A2021=B2021,1,0)</f>
        <v>0</v>
      </c>
    </row>
    <row r="2022" spans="1:4">
      <c r="A2022" s="1">
        <v>621</v>
      </c>
      <c r="B2022">
        <v>621</v>
      </c>
      <c r="C2022">
        <v>92219895</v>
      </c>
      <c r="D2022">
        <f>IF(A2022=B2022,1,0)</f>
        <v>1</v>
      </c>
    </row>
    <row r="2023" spans="1:4">
      <c r="A2023" s="1">
        <v>275</v>
      </c>
      <c r="B2023">
        <v>275</v>
      </c>
      <c r="C2023">
        <v>92219902</v>
      </c>
      <c r="D2023">
        <f>IF(A2023=B2023,1,0)</f>
        <v>1</v>
      </c>
    </row>
    <row r="2024" spans="1:4">
      <c r="A2024" s="1">
        <v>496</v>
      </c>
      <c r="B2024">
        <v>496</v>
      </c>
      <c r="C2024">
        <v>92219908</v>
      </c>
      <c r="D2024">
        <f>IF(A2024=B2024,1,0)</f>
        <v>1</v>
      </c>
    </row>
    <row r="2025" spans="1:4">
      <c r="A2025" s="1">
        <v>776</v>
      </c>
      <c r="B2025">
        <v>776</v>
      </c>
      <c r="C2025">
        <v>92219920</v>
      </c>
      <c r="D2025">
        <f>IF(A2025=B2025,1,0)</f>
        <v>1</v>
      </c>
    </row>
    <row r="2026" spans="1:4">
      <c r="A2026" s="1">
        <v>542</v>
      </c>
      <c r="B2026">
        <v>542</v>
      </c>
      <c r="C2026">
        <v>92219938</v>
      </c>
      <c r="D2026">
        <f>IF(A2026=B2026,1,0)</f>
        <v>1</v>
      </c>
    </row>
    <row r="2027" spans="1:4">
      <c r="A2027" s="1">
        <v>678</v>
      </c>
      <c r="B2027">
        <v>678</v>
      </c>
      <c r="C2027">
        <v>92219948</v>
      </c>
      <c r="D2027">
        <f>IF(A2027=B2027,1,0)</f>
        <v>1</v>
      </c>
    </row>
    <row r="2028" spans="1:4">
      <c r="A2028" s="1">
        <v>370</v>
      </c>
      <c r="B2028">
        <v>370</v>
      </c>
      <c r="C2028">
        <v>92219952</v>
      </c>
      <c r="D2028">
        <f>IF(A2028=B2028,1,0)</f>
        <v>1</v>
      </c>
    </row>
    <row r="2029" spans="1:4">
      <c r="A2029" s="1">
        <v>764</v>
      </c>
      <c r="B2029">
        <v>764</v>
      </c>
      <c r="C2029">
        <v>92219964</v>
      </c>
      <c r="D2029">
        <f>IF(A2029=B2029,1,0)</f>
        <v>1</v>
      </c>
    </row>
    <row r="2030" spans="1:4">
      <c r="A2030" s="1">
        <v>748</v>
      </c>
      <c r="B2030">
        <v>748</v>
      </c>
      <c r="C2030">
        <v>92219995</v>
      </c>
      <c r="D2030">
        <f>IF(A2030=B2030,1,0)</f>
        <v>1</v>
      </c>
    </row>
    <row r="2031" spans="1:4">
      <c r="A2031" s="1">
        <v>741</v>
      </c>
      <c r="B2031">
        <v>741</v>
      </c>
      <c r="C2031">
        <v>92220000</v>
      </c>
      <c r="D2031">
        <f>IF(A2031=B2031,1,0)</f>
        <v>1</v>
      </c>
    </row>
    <row r="2032" spans="1:4">
      <c r="A2032" s="1">
        <v>627</v>
      </c>
      <c r="B2032">
        <v>627</v>
      </c>
      <c r="C2032">
        <v>92220014</v>
      </c>
      <c r="D2032">
        <f>IF(A2032=B2032,1,0)</f>
        <v>1</v>
      </c>
    </row>
    <row r="2033" spans="1:4">
      <c r="A2033" s="1">
        <v>531</v>
      </c>
      <c r="B2033">
        <v>455</v>
      </c>
      <c r="C2033">
        <v>92220017</v>
      </c>
      <c r="D2033">
        <f>IF(A2033=B2033,1,0)</f>
        <v>0</v>
      </c>
    </row>
    <row r="2034" spans="1:4">
      <c r="A2034" s="1">
        <v>451</v>
      </c>
      <c r="B2034">
        <v>451</v>
      </c>
      <c r="C2034">
        <v>92220022</v>
      </c>
      <c r="D2034">
        <f>IF(A2034=B2034,1,0)</f>
        <v>1</v>
      </c>
    </row>
    <row r="2035" spans="1:4">
      <c r="A2035" s="1">
        <v>698</v>
      </c>
      <c r="B2035">
        <v>698</v>
      </c>
      <c r="C2035">
        <v>92220030</v>
      </c>
      <c r="D2035">
        <f>IF(A2035=B2035,1,0)</f>
        <v>1</v>
      </c>
    </row>
    <row r="2036" spans="1:4">
      <c r="A2036" s="1">
        <v>802</v>
      </c>
      <c r="B2036">
        <v>802</v>
      </c>
      <c r="C2036">
        <v>92220033</v>
      </c>
      <c r="D2036">
        <f>IF(A2036=B2036,1,0)</f>
        <v>1</v>
      </c>
    </row>
    <row r="2037" spans="1:4">
      <c r="A2037" s="1">
        <v>383</v>
      </c>
      <c r="B2037">
        <v>383</v>
      </c>
      <c r="C2037">
        <v>92220055</v>
      </c>
      <c r="D2037">
        <f>IF(A2037=B2037,1,0)</f>
        <v>1</v>
      </c>
    </row>
    <row r="2038" spans="1:4">
      <c r="A2038" s="1">
        <v>787</v>
      </c>
      <c r="B2038">
        <v>787</v>
      </c>
      <c r="C2038">
        <v>92220069</v>
      </c>
      <c r="D2038">
        <f>IF(A2038=B2038,1,0)</f>
        <v>1</v>
      </c>
    </row>
    <row r="2039" spans="1:4">
      <c r="A2039" s="1">
        <v>571</v>
      </c>
      <c r="B2039">
        <v>571</v>
      </c>
      <c r="C2039">
        <v>92220093</v>
      </c>
      <c r="D2039">
        <f>IF(A2039=B2039,1,0)</f>
        <v>1</v>
      </c>
    </row>
    <row r="2040" spans="1:4">
      <c r="A2040" s="1">
        <v>390</v>
      </c>
      <c r="B2040">
        <v>390</v>
      </c>
      <c r="C2040">
        <v>92220111</v>
      </c>
      <c r="D2040">
        <f>IF(A2040=B2040,1,0)</f>
        <v>1</v>
      </c>
    </row>
    <row r="2041" spans="1:4">
      <c r="A2041" s="1">
        <v>618</v>
      </c>
      <c r="B2041">
        <v>618</v>
      </c>
      <c r="C2041">
        <v>92220137</v>
      </c>
      <c r="D2041">
        <f>IF(A2041=B2041,1,0)</f>
        <v>1</v>
      </c>
    </row>
    <row r="2042" spans="1:4">
      <c r="A2042" s="1">
        <v>408</v>
      </c>
      <c r="B2042">
        <v>408</v>
      </c>
      <c r="C2042">
        <v>92220148</v>
      </c>
      <c r="D2042">
        <f>IF(A2042=B2042,1,0)</f>
        <v>1</v>
      </c>
    </row>
    <row r="2043" spans="1:4">
      <c r="A2043" s="1">
        <v>487</v>
      </c>
      <c r="B2043">
        <v>487</v>
      </c>
      <c r="C2043">
        <v>92220176</v>
      </c>
      <c r="D2043">
        <f>IF(A2043=B2043,1,0)</f>
        <v>1</v>
      </c>
    </row>
    <row r="2044" spans="1:4">
      <c r="A2044" s="1">
        <v>506</v>
      </c>
      <c r="B2044">
        <v>506</v>
      </c>
      <c r="C2044">
        <v>92220197</v>
      </c>
      <c r="D2044">
        <f>IF(A2044=B2044,1,0)</f>
        <v>1</v>
      </c>
    </row>
    <row r="2045" spans="1:4">
      <c r="A2045" s="1">
        <v>791</v>
      </c>
      <c r="B2045">
        <v>791</v>
      </c>
      <c r="C2045">
        <v>92220212</v>
      </c>
      <c r="D2045">
        <f>IF(A2045=B2045,1,0)</f>
        <v>1</v>
      </c>
    </row>
    <row r="2046" spans="1:4">
      <c r="A2046" s="1">
        <v>677</v>
      </c>
      <c r="B2046">
        <v>677</v>
      </c>
      <c r="C2046">
        <v>92220226</v>
      </c>
      <c r="D2046">
        <f>IF(A2046=B2046,1,0)</f>
        <v>1</v>
      </c>
    </row>
    <row r="2047" spans="1:4">
      <c r="A2047" s="1">
        <v>212</v>
      </c>
      <c r="B2047">
        <v>212</v>
      </c>
      <c r="C2047">
        <v>92220241</v>
      </c>
      <c r="D2047">
        <f>IF(A2047=B2047,1,0)</f>
        <v>1</v>
      </c>
    </row>
    <row r="2048" spans="1:4">
      <c r="A2048" s="1">
        <v>793</v>
      </c>
      <c r="B2048">
        <v>793</v>
      </c>
      <c r="C2048">
        <v>92220260</v>
      </c>
      <c r="D2048">
        <f>IF(A2048=B2048,1,0)</f>
        <v>1</v>
      </c>
    </row>
    <row r="2049" spans="1:4">
      <c r="A2049" s="1">
        <v>766</v>
      </c>
      <c r="B2049">
        <v>802</v>
      </c>
      <c r="C2049">
        <v>92220287</v>
      </c>
      <c r="D2049">
        <f>IF(A2049=B2049,1,0)</f>
        <v>0</v>
      </c>
    </row>
    <row r="2050" spans="1:4">
      <c r="A2050" s="1">
        <v>371</v>
      </c>
      <c r="B2050">
        <v>371</v>
      </c>
      <c r="C2050">
        <v>92220322</v>
      </c>
      <c r="D2050">
        <f>IF(A2050=B2050,1,0)</f>
        <v>1</v>
      </c>
    </row>
    <row r="2051" spans="1:4">
      <c r="A2051" s="1">
        <v>778</v>
      </c>
      <c r="B2051">
        <v>778</v>
      </c>
      <c r="C2051">
        <v>92220336</v>
      </c>
      <c r="D2051">
        <f>IF(A2051=B2051,1,0)</f>
        <v>1</v>
      </c>
    </row>
    <row r="2052" spans="1:4">
      <c r="A2052" s="1">
        <v>432</v>
      </c>
      <c r="B2052">
        <v>339</v>
      </c>
      <c r="C2052">
        <v>92220358</v>
      </c>
      <c r="D2052">
        <f>IF(A2052=B2052,1,0)</f>
        <v>0</v>
      </c>
    </row>
    <row r="2053" spans="1:4">
      <c r="A2053" s="1">
        <v>731</v>
      </c>
      <c r="B2053">
        <v>731</v>
      </c>
      <c r="C2053">
        <v>92220384</v>
      </c>
      <c r="D2053">
        <f>IF(A2053=B2053,1,0)</f>
        <v>1</v>
      </c>
    </row>
    <row r="2054" spans="1:4">
      <c r="A2054" s="1">
        <v>615</v>
      </c>
      <c r="B2054">
        <v>615</v>
      </c>
      <c r="C2054">
        <v>92220399</v>
      </c>
      <c r="D2054">
        <f>IF(A2054=B2054,1,0)</f>
        <v>1</v>
      </c>
    </row>
    <row r="2055" spans="1:4">
      <c r="A2055" s="1">
        <v>796</v>
      </c>
      <c r="B2055">
        <v>796</v>
      </c>
      <c r="C2055">
        <v>92220408</v>
      </c>
      <c r="D2055">
        <f>IF(A2055=B2055,1,0)</f>
        <v>1</v>
      </c>
    </row>
    <row r="2056" spans="1:4">
      <c r="A2056" s="1">
        <v>185</v>
      </c>
      <c r="B2056">
        <v>185</v>
      </c>
      <c r="C2056">
        <v>92220413</v>
      </c>
      <c r="D2056">
        <f>IF(A2056=B2056,1,0)</f>
        <v>1</v>
      </c>
    </row>
    <row r="2057" spans="1:4">
      <c r="A2057" s="1">
        <v>561</v>
      </c>
      <c r="B2057">
        <v>561</v>
      </c>
      <c r="C2057">
        <v>92220416</v>
      </c>
      <c r="D2057">
        <f>IF(A2057=B2057,1,0)</f>
        <v>1</v>
      </c>
    </row>
    <row r="2058" spans="1:4">
      <c r="A2058" s="1">
        <v>242</v>
      </c>
      <c r="B2058">
        <v>242</v>
      </c>
      <c r="C2058">
        <v>92220425</v>
      </c>
      <c r="D2058">
        <f>IF(A2058=B2058,1,0)</f>
        <v>1</v>
      </c>
    </row>
    <row r="2059" spans="1:4">
      <c r="A2059" s="1">
        <v>502</v>
      </c>
      <c r="B2059">
        <v>502</v>
      </c>
      <c r="C2059">
        <v>92220467</v>
      </c>
      <c r="D2059">
        <f>IF(A2059=B2059,1,0)</f>
        <v>1</v>
      </c>
    </row>
    <row r="2060" spans="1:4">
      <c r="A2060" s="1">
        <v>626</v>
      </c>
      <c r="B2060">
        <v>626</v>
      </c>
      <c r="C2060">
        <v>92220477</v>
      </c>
      <c r="D2060">
        <f>IF(A2060=B2060,1,0)</f>
        <v>1</v>
      </c>
    </row>
    <row r="2061" spans="1:4">
      <c r="A2061" s="1">
        <v>354</v>
      </c>
      <c r="B2061">
        <v>354</v>
      </c>
      <c r="C2061">
        <v>92220480</v>
      </c>
      <c r="D2061">
        <f>IF(A2061=B2061,1,0)</f>
        <v>1</v>
      </c>
    </row>
    <row r="2062" spans="1:4">
      <c r="A2062" s="1">
        <v>281</v>
      </c>
      <c r="B2062">
        <v>281</v>
      </c>
      <c r="C2062">
        <v>92220483</v>
      </c>
      <c r="D2062">
        <f>IF(A2062=B2062,1,0)</f>
        <v>1</v>
      </c>
    </row>
    <row r="2063" spans="1:4">
      <c r="A2063" s="1">
        <v>500</v>
      </c>
      <c r="B2063">
        <v>500</v>
      </c>
      <c r="C2063">
        <v>92220497</v>
      </c>
      <c r="D2063">
        <f>IF(A2063=B2063,1,0)</f>
        <v>1</v>
      </c>
    </row>
    <row r="2064" spans="1:4">
      <c r="A2064" s="1">
        <v>515</v>
      </c>
      <c r="B2064">
        <v>515</v>
      </c>
      <c r="C2064">
        <v>92220531</v>
      </c>
      <c r="D2064">
        <f>IF(A2064=B2064,1,0)</f>
        <v>1</v>
      </c>
    </row>
    <row r="2065" spans="1:4">
      <c r="A2065" s="1">
        <v>730</v>
      </c>
      <c r="B2065">
        <v>730</v>
      </c>
      <c r="C2065">
        <v>92220533</v>
      </c>
      <c r="D2065">
        <f>IF(A2065=B2065,1,0)</f>
        <v>1</v>
      </c>
    </row>
    <row r="2066" spans="1:4">
      <c r="A2066" s="1">
        <v>623</v>
      </c>
      <c r="B2066">
        <v>623</v>
      </c>
      <c r="C2066">
        <v>92220535</v>
      </c>
      <c r="D2066">
        <f>IF(A2066=B2066,1,0)</f>
        <v>1</v>
      </c>
    </row>
    <row r="2067" spans="1:4">
      <c r="A2067" s="1">
        <v>332</v>
      </c>
      <c r="B2067">
        <v>352</v>
      </c>
      <c r="C2067">
        <v>92220539</v>
      </c>
      <c r="D2067">
        <f>IF(A2067=B2067,1,0)</f>
        <v>0</v>
      </c>
    </row>
    <row r="2068" spans="1:4">
      <c r="A2068" s="1">
        <v>466</v>
      </c>
      <c r="B2068">
        <v>466</v>
      </c>
      <c r="C2068">
        <v>92220543</v>
      </c>
      <c r="D2068">
        <f>IF(A2068=B2068,1,0)</f>
        <v>1</v>
      </c>
    </row>
    <row r="2069" spans="1:4">
      <c r="A2069" s="1">
        <v>628</v>
      </c>
      <c r="B2069">
        <v>628</v>
      </c>
      <c r="C2069">
        <v>92220549</v>
      </c>
      <c r="D2069">
        <f>IF(A2069=B2069,1,0)</f>
        <v>1</v>
      </c>
    </row>
    <row r="2070" spans="1:4">
      <c r="A2070" s="1">
        <v>741</v>
      </c>
      <c r="B2070">
        <v>741</v>
      </c>
      <c r="C2070">
        <v>92220557</v>
      </c>
      <c r="D2070">
        <f>IF(A2070=B2070,1,0)</f>
        <v>1</v>
      </c>
    </row>
    <row r="2071" spans="1:4">
      <c r="A2071" s="1">
        <v>776</v>
      </c>
      <c r="B2071">
        <v>776</v>
      </c>
      <c r="C2071">
        <v>92220627</v>
      </c>
      <c r="D2071">
        <f>IF(A2071=B2071,1,0)</f>
        <v>1</v>
      </c>
    </row>
    <row r="2072" spans="1:4">
      <c r="A2072" s="1">
        <v>573</v>
      </c>
      <c r="B2072">
        <v>573</v>
      </c>
      <c r="C2072">
        <v>92220638</v>
      </c>
      <c r="D2072">
        <f>IF(A2072=B2072,1,0)</f>
        <v>1</v>
      </c>
    </row>
    <row r="2073" spans="1:4">
      <c r="A2073" s="1">
        <v>606</v>
      </c>
      <c r="B2073">
        <v>606</v>
      </c>
      <c r="C2073">
        <v>92220654</v>
      </c>
      <c r="D2073">
        <f>IF(A2073=B2073,1,0)</f>
        <v>1</v>
      </c>
    </row>
    <row r="2074" spans="1:4">
      <c r="A2074" s="1">
        <v>323</v>
      </c>
      <c r="B2074">
        <v>323</v>
      </c>
      <c r="C2074">
        <v>92220661</v>
      </c>
      <c r="D2074">
        <f>IF(A2074=B2074,1,0)</f>
        <v>1</v>
      </c>
    </row>
    <row r="2075" spans="1:4">
      <c r="A2075" s="1">
        <v>617</v>
      </c>
      <c r="B2075">
        <v>617</v>
      </c>
      <c r="C2075">
        <v>92220672</v>
      </c>
      <c r="D2075">
        <f>IF(A2075=B2075,1,0)</f>
        <v>1</v>
      </c>
    </row>
    <row r="2076" spans="1:4">
      <c r="A2076" s="1">
        <v>405</v>
      </c>
      <c r="B2076">
        <v>334</v>
      </c>
      <c r="C2076">
        <v>92220682</v>
      </c>
      <c r="D2076">
        <f>IF(A2076=B2076,1,0)</f>
        <v>0</v>
      </c>
    </row>
    <row r="2077" spans="1:4">
      <c r="A2077" s="1">
        <v>304</v>
      </c>
      <c r="B2077">
        <v>268</v>
      </c>
      <c r="C2077">
        <v>92220701</v>
      </c>
      <c r="D2077">
        <f>IF(A2077=B2077,1,0)</f>
        <v>0</v>
      </c>
    </row>
    <row r="2078" spans="1:4">
      <c r="A2078" s="1">
        <v>622</v>
      </c>
      <c r="B2078">
        <v>622</v>
      </c>
      <c r="C2078">
        <v>92220745</v>
      </c>
      <c r="D2078">
        <f>IF(A2078=B2078,1,0)</f>
        <v>1</v>
      </c>
    </row>
    <row r="2079" spans="1:4">
      <c r="A2079" s="1">
        <v>671</v>
      </c>
      <c r="B2079">
        <v>671</v>
      </c>
      <c r="C2079">
        <v>92220753</v>
      </c>
      <c r="D2079">
        <f>IF(A2079=B2079,1,0)</f>
        <v>1</v>
      </c>
    </row>
    <row r="2080" spans="1:4">
      <c r="A2080" s="1">
        <v>696</v>
      </c>
      <c r="B2080">
        <v>627</v>
      </c>
      <c r="C2080">
        <v>92220757</v>
      </c>
      <c r="D2080">
        <f>IF(A2080=B2080,1,0)</f>
        <v>0</v>
      </c>
    </row>
    <row r="2081" spans="1:4">
      <c r="A2081" s="1">
        <v>729</v>
      </c>
      <c r="B2081">
        <v>729</v>
      </c>
      <c r="C2081">
        <v>92220774</v>
      </c>
      <c r="D2081">
        <f>IF(A2081=B2081,1,0)</f>
        <v>1</v>
      </c>
    </row>
    <row r="2082" spans="1:4">
      <c r="A2082" s="1">
        <v>484</v>
      </c>
      <c r="B2082">
        <v>484</v>
      </c>
      <c r="C2082">
        <v>92220775</v>
      </c>
      <c r="D2082">
        <f>IF(A2082=B2082,1,0)</f>
        <v>1</v>
      </c>
    </row>
    <row r="2083" spans="1:4">
      <c r="A2083" s="1">
        <v>549</v>
      </c>
      <c r="B2083">
        <v>549</v>
      </c>
      <c r="C2083">
        <v>92220825</v>
      </c>
      <c r="D2083">
        <f>IF(A2083=B2083,1,0)</f>
        <v>1</v>
      </c>
    </row>
    <row r="2084" spans="1:4">
      <c r="A2084" s="1">
        <v>869</v>
      </c>
      <c r="B2084">
        <v>869</v>
      </c>
      <c r="C2084">
        <v>92220832</v>
      </c>
      <c r="D2084">
        <f>IF(A2084=B2084,1,0)</f>
        <v>1</v>
      </c>
    </row>
    <row r="2085" spans="1:4">
      <c r="A2085" s="1">
        <v>762</v>
      </c>
      <c r="B2085">
        <v>762</v>
      </c>
      <c r="C2085">
        <v>92220848</v>
      </c>
      <c r="D2085">
        <f>IF(A2085=B2085,1,0)</f>
        <v>1</v>
      </c>
    </row>
    <row r="2086" spans="1:4">
      <c r="A2086" s="1">
        <v>148</v>
      </c>
      <c r="B2086">
        <v>148</v>
      </c>
      <c r="C2086">
        <v>92220849</v>
      </c>
      <c r="D2086">
        <f>IF(A2086=B2086,1,0)</f>
        <v>1</v>
      </c>
    </row>
    <row r="2087" spans="1:4">
      <c r="A2087" s="1">
        <v>394</v>
      </c>
      <c r="B2087">
        <v>394</v>
      </c>
      <c r="C2087">
        <v>92220863</v>
      </c>
      <c r="D2087">
        <f>IF(A2087=B2087,1,0)</f>
        <v>1</v>
      </c>
    </row>
    <row r="2088" spans="1:4">
      <c r="A2088" s="1">
        <v>352</v>
      </c>
      <c r="B2088">
        <v>352</v>
      </c>
      <c r="C2088">
        <v>92220876</v>
      </c>
      <c r="D2088">
        <f>IF(A2088=B2088,1,0)</f>
        <v>1</v>
      </c>
    </row>
    <row r="2089" spans="1:4">
      <c r="A2089" s="1">
        <v>642</v>
      </c>
      <c r="B2089">
        <v>642</v>
      </c>
      <c r="C2089">
        <v>92220892</v>
      </c>
      <c r="D2089">
        <f>IF(A2089=B2089,1,0)</f>
        <v>1</v>
      </c>
    </row>
    <row r="2090" spans="1:4">
      <c r="A2090" s="1">
        <v>692</v>
      </c>
      <c r="B2090">
        <v>692</v>
      </c>
      <c r="C2090">
        <v>92220906</v>
      </c>
      <c r="D2090">
        <f>IF(A2090=B2090,1,0)</f>
        <v>1</v>
      </c>
    </row>
    <row r="2091" spans="1:4">
      <c r="A2091" s="1">
        <v>434</v>
      </c>
      <c r="B2091">
        <v>434</v>
      </c>
      <c r="C2091">
        <v>92220923</v>
      </c>
      <c r="D2091">
        <f>IF(A2091=B2091,1,0)</f>
        <v>1</v>
      </c>
    </row>
    <row r="2092" spans="1:4">
      <c r="A2092" s="1">
        <v>596</v>
      </c>
      <c r="B2092">
        <v>596</v>
      </c>
      <c r="C2092">
        <v>92220963</v>
      </c>
      <c r="D2092">
        <f>IF(A2092=B2092,1,0)</f>
        <v>1</v>
      </c>
    </row>
    <row r="2093" spans="1:4">
      <c r="A2093" s="1">
        <v>837</v>
      </c>
      <c r="B2093">
        <v>837</v>
      </c>
      <c r="C2093">
        <v>92220968</v>
      </c>
      <c r="D2093">
        <f>IF(A2093=B2093,1,0)</f>
        <v>1</v>
      </c>
    </row>
    <row r="2094" spans="1:4">
      <c r="A2094" s="1">
        <v>779</v>
      </c>
      <c r="B2094">
        <v>779</v>
      </c>
      <c r="C2094">
        <v>92220972</v>
      </c>
      <c r="D2094">
        <f>IF(A2094=B2094,1,0)</f>
        <v>1</v>
      </c>
    </row>
    <row r="2095" spans="1:4">
      <c r="A2095" s="1">
        <v>340</v>
      </c>
      <c r="B2095">
        <v>340</v>
      </c>
      <c r="C2095">
        <v>92220974</v>
      </c>
      <c r="D2095">
        <f>IF(A2095=B2095,1,0)</f>
        <v>1</v>
      </c>
    </row>
    <row r="2096" spans="1:4">
      <c r="A2096" s="1">
        <v>431</v>
      </c>
      <c r="B2096">
        <v>431</v>
      </c>
      <c r="C2096">
        <v>92220990</v>
      </c>
      <c r="D2096">
        <f>IF(A2096=B2096,1,0)</f>
        <v>1</v>
      </c>
    </row>
    <row r="2097" spans="1:4">
      <c r="A2097" s="1">
        <v>244</v>
      </c>
      <c r="B2097">
        <v>213</v>
      </c>
      <c r="C2097">
        <v>92220994</v>
      </c>
      <c r="D2097">
        <f>IF(A2097=B2097,1,0)</f>
        <v>0</v>
      </c>
    </row>
    <row r="2098" spans="1:4">
      <c r="A2098" s="1">
        <v>894</v>
      </c>
      <c r="B2098">
        <v>894</v>
      </c>
      <c r="C2098">
        <v>92220995</v>
      </c>
      <c r="D2098">
        <f>IF(A2098=B2098,1,0)</f>
        <v>1</v>
      </c>
    </row>
    <row r="2099" spans="1:4">
      <c r="A2099" s="1">
        <v>451</v>
      </c>
      <c r="B2099">
        <v>451</v>
      </c>
      <c r="C2099">
        <v>92221013</v>
      </c>
      <c r="D2099">
        <f>IF(A2099=B2099,1,0)</f>
        <v>1</v>
      </c>
    </row>
    <row r="2100" spans="1:4">
      <c r="A2100" s="1">
        <v>824</v>
      </c>
      <c r="B2100">
        <v>775</v>
      </c>
      <c r="C2100">
        <v>92221014</v>
      </c>
      <c r="D2100">
        <f>IF(A2100=B2100,1,0)</f>
        <v>0</v>
      </c>
    </row>
    <row r="2101" spans="1:4">
      <c r="A2101" s="1">
        <v>527</v>
      </c>
      <c r="B2101">
        <v>527</v>
      </c>
      <c r="C2101">
        <v>92221025</v>
      </c>
      <c r="D2101">
        <f>IF(A2101=B2101,1,0)</f>
        <v>1</v>
      </c>
    </row>
    <row r="2102" spans="1:4">
      <c r="A2102" s="1">
        <v>616</v>
      </c>
      <c r="B2102">
        <v>616</v>
      </c>
      <c r="C2102">
        <v>92221047</v>
      </c>
      <c r="D2102">
        <f>IF(A2102=B2102,1,0)</f>
        <v>1</v>
      </c>
    </row>
    <row r="2103" spans="1:4">
      <c r="A2103" s="1">
        <v>622</v>
      </c>
      <c r="B2103">
        <v>622</v>
      </c>
      <c r="C2103">
        <v>92221065</v>
      </c>
      <c r="D2103">
        <f>IF(A2103=B2103,1,0)</f>
        <v>1</v>
      </c>
    </row>
    <row r="2104" spans="1:4">
      <c r="A2104" s="1">
        <v>684</v>
      </c>
      <c r="B2104">
        <v>664</v>
      </c>
      <c r="C2104">
        <v>92221074</v>
      </c>
      <c r="D2104">
        <f>IF(A2104=B2104,1,0)</f>
        <v>0</v>
      </c>
    </row>
    <row r="2105" spans="1:4">
      <c r="A2105" s="1">
        <v>863</v>
      </c>
      <c r="B2105">
        <v>863</v>
      </c>
      <c r="C2105">
        <v>92221087</v>
      </c>
      <c r="D2105">
        <f>IF(A2105=B2105,1,0)</f>
        <v>1</v>
      </c>
    </row>
    <row r="2106" spans="1:4">
      <c r="A2106" s="1">
        <v>249</v>
      </c>
      <c r="B2106">
        <v>218</v>
      </c>
      <c r="C2106">
        <v>92221095</v>
      </c>
      <c r="D2106">
        <f>IF(A2106=B2106,1,0)</f>
        <v>0</v>
      </c>
    </row>
    <row r="2107" spans="1:4">
      <c r="A2107" s="1">
        <v>625</v>
      </c>
      <c r="B2107">
        <v>610</v>
      </c>
      <c r="C2107">
        <v>92221113</v>
      </c>
      <c r="D2107">
        <f>IF(A2107=B2107,1,0)</f>
        <v>0</v>
      </c>
    </row>
    <row r="2108" spans="1:4">
      <c r="A2108" s="1">
        <v>828</v>
      </c>
      <c r="B2108">
        <v>828</v>
      </c>
      <c r="C2108">
        <v>92221124</v>
      </c>
      <c r="D2108">
        <f>IF(A2108=B2108,1,0)</f>
        <v>1</v>
      </c>
    </row>
    <row r="2109" spans="1:4">
      <c r="A2109" s="1">
        <v>781</v>
      </c>
      <c r="B2109">
        <v>781</v>
      </c>
      <c r="C2109">
        <v>92221144</v>
      </c>
      <c r="D2109">
        <f>IF(A2109=B2109,1,0)</f>
        <v>1</v>
      </c>
    </row>
    <row r="2110" spans="1:4">
      <c r="A2110" s="1">
        <v>766</v>
      </c>
      <c r="B2110">
        <v>766</v>
      </c>
      <c r="C2110">
        <v>92221147</v>
      </c>
      <c r="D2110">
        <f>IF(A2110=B2110,1,0)</f>
        <v>1</v>
      </c>
    </row>
    <row r="2111" spans="1:4">
      <c r="A2111" s="1">
        <v>781</v>
      </c>
      <c r="B2111">
        <v>766</v>
      </c>
      <c r="C2111">
        <v>92221158</v>
      </c>
      <c r="D2111">
        <f>IF(A2111=B2111,1,0)</f>
        <v>0</v>
      </c>
    </row>
    <row r="2112" spans="1:4">
      <c r="A2112" s="1">
        <v>345</v>
      </c>
      <c r="B2112">
        <v>394</v>
      </c>
      <c r="C2112">
        <v>92221217</v>
      </c>
      <c r="D2112">
        <f>IF(A2112=B2112,1,0)</f>
        <v>0</v>
      </c>
    </row>
    <row r="2113" spans="1:4">
      <c r="A2113" s="1">
        <v>359</v>
      </c>
      <c r="B2113">
        <v>359</v>
      </c>
      <c r="C2113">
        <v>92221227</v>
      </c>
      <c r="D2113">
        <f>IF(A2113=B2113,1,0)</f>
        <v>1</v>
      </c>
    </row>
    <row r="2114" spans="1:4">
      <c r="A2114" s="1">
        <v>323</v>
      </c>
      <c r="B2114">
        <v>371</v>
      </c>
      <c r="C2114">
        <v>92221260</v>
      </c>
      <c r="D2114">
        <f>IF(A2114=B2114,1,0)</f>
        <v>0</v>
      </c>
    </row>
    <row r="2115" spans="1:4">
      <c r="A2115" s="1">
        <v>780</v>
      </c>
      <c r="B2115">
        <v>780</v>
      </c>
      <c r="C2115">
        <v>92221286</v>
      </c>
      <c r="D2115">
        <f>IF(A2115=B2115,1,0)</f>
        <v>1</v>
      </c>
    </row>
    <row r="2116" spans="1:4">
      <c r="A2116" s="1">
        <v>662</v>
      </c>
      <c r="B2116">
        <v>662</v>
      </c>
      <c r="C2116">
        <v>92221323</v>
      </c>
      <c r="D2116">
        <f>IF(A2116=B2116,1,0)</f>
        <v>1</v>
      </c>
    </row>
    <row r="2117" spans="1:4">
      <c r="A2117" s="1">
        <v>508</v>
      </c>
      <c r="B2117">
        <v>508</v>
      </c>
      <c r="C2117">
        <v>92221348</v>
      </c>
      <c r="D2117">
        <f>IF(A2117=B2117,1,0)</f>
        <v>1</v>
      </c>
    </row>
    <row r="2118" spans="1:4">
      <c r="A2118" s="1">
        <v>560</v>
      </c>
      <c r="B2118">
        <v>544</v>
      </c>
      <c r="C2118">
        <v>92221356</v>
      </c>
      <c r="D2118">
        <f>IF(A2118=B2118,1,0)</f>
        <v>0</v>
      </c>
    </row>
    <row r="2119" spans="1:4">
      <c r="A2119" s="1">
        <v>262</v>
      </c>
      <c r="B2119">
        <v>262</v>
      </c>
      <c r="C2119">
        <v>92221357</v>
      </c>
      <c r="D2119">
        <f>IF(A2119=B2119,1,0)</f>
        <v>1</v>
      </c>
    </row>
    <row r="2120" spans="1:4">
      <c r="A2120" s="1">
        <v>870</v>
      </c>
      <c r="B2120">
        <v>870</v>
      </c>
      <c r="C2120">
        <v>92221410</v>
      </c>
      <c r="D2120">
        <f>IF(A2120=B2120,1,0)</f>
        <v>1</v>
      </c>
    </row>
    <row r="2121" spans="1:4">
      <c r="A2121" s="1">
        <v>330</v>
      </c>
      <c r="B2121">
        <v>330</v>
      </c>
      <c r="C2121">
        <v>92221424</v>
      </c>
      <c r="D2121">
        <f>IF(A2121=B2121,1,0)</f>
        <v>1</v>
      </c>
    </row>
    <row r="2122" spans="1:4">
      <c r="A2122" s="1">
        <v>136</v>
      </c>
      <c r="B2122">
        <v>136</v>
      </c>
      <c r="C2122">
        <v>92227301</v>
      </c>
      <c r="D2122">
        <f>IF(A2122=B2122,1,0)</f>
        <v>1</v>
      </c>
    </row>
    <row r="2123" spans="1:4">
      <c r="A2123" s="1">
        <v>223</v>
      </c>
      <c r="B2123">
        <v>238</v>
      </c>
      <c r="C2123">
        <v>92227321</v>
      </c>
      <c r="D2123">
        <f>IF(A2123=B2123,1,0)</f>
        <v>0</v>
      </c>
    </row>
    <row r="2124" spans="1:4">
      <c r="A2124" s="1">
        <v>686</v>
      </c>
      <c r="B2124">
        <v>686</v>
      </c>
      <c r="C2124">
        <v>92227324</v>
      </c>
      <c r="D2124">
        <f>IF(A2124=B2124,1,0)</f>
        <v>1</v>
      </c>
    </row>
    <row r="2125" spans="1:4">
      <c r="A2125" s="1">
        <v>374</v>
      </c>
      <c r="B2125">
        <v>375</v>
      </c>
      <c r="C2125">
        <v>92227337</v>
      </c>
      <c r="D2125">
        <f>IF(A2125=B2125,1,0)</f>
        <v>0</v>
      </c>
    </row>
    <row r="2126" spans="1:4">
      <c r="A2126" s="1">
        <v>790</v>
      </c>
      <c r="B2126">
        <v>790</v>
      </c>
      <c r="C2126">
        <v>92227345</v>
      </c>
      <c r="D2126">
        <f>IF(A2126=B2126,1,0)</f>
        <v>1</v>
      </c>
    </row>
    <row r="2127" spans="1:4">
      <c r="A2127" s="1">
        <v>453</v>
      </c>
      <c r="B2127">
        <v>379</v>
      </c>
      <c r="C2127">
        <v>92227368</v>
      </c>
      <c r="D2127">
        <f>IF(A2127=B2127,1,0)</f>
        <v>0</v>
      </c>
    </row>
    <row r="2128" spans="1:4">
      <c r="A2128" s="1">
        <v>375</v>
      </c>
      <c r="B2128">
        <v>395</v>
      </c>
      <c r="C2128">
        <v>92227378</v>
      </c>
      <c r="D2128">
        <f>IF(A2128=B2128,1,0)</f>
        <v>0</v>
      </c>
    </row>
    <row r="2129" spans="1:4">
      <c r="A2129" s="1">
        <v>332</v>
      </c>
      <c r="B2129">
        <v>332</v>
      </c>
      <c r="C2129">
        <v>92227391</v>
      </c>
      <c r="D2129">
        <f>IF(A2129=B2129,1,0)</f>
        <v>1</v>
      </c>
    </row>
    <row r="2130" spans="1:4">
      <c r="A2130" s="1">
        <v>708</v>
      </c>
      <c r="B2130">
        <v>708</v>
      </c>
      <c r="C2130">
        <v>92227411</v>
      </c>
      <c r="D2130">
        <f>IF(A2130=B2130,1,0)</f>
        <v>1</v>
      </c>
    </row>
    <row r="2131" spans="1:4">
      <c r="A2131" s="1">
        <v>459</v>
      </c>
      <c r="B2131">
        <v>459</v>
      </c>
      <c r="C2131">
        <v>92227440</v>
      </c>
      <c r="D2131">
        <f>IF(A2131=B2131,1,0)</f>
        <v>1</v>
      </c>
    </row>
    <row r="2132" spans="1:4">
      <c r="A2132" s="1">
        <v>321</v>
      </c>
      <c r="B2132">
        <v>341</v>
      </c>
      <c r="C2132">
        <v>92227473</v>
      </c>
      <c r="D2132">
        <f>IF(A2132=B2132,1,0)</f>
        <v>0</v>
      </c>
    </row>
    <row r="2133" spans="1:4">
      <c r="A2133" s="1">
        <v>305</v>
      </c>
      <c r="B2133">
        <v>305</v>
      </c>
      <c r="C2133">
        <v>92227485</v>
      </c>
      <c r="D2133">
        <f>IF(A2133=B2133,1,0)</f>
        <v>1</v>
      </c>
    </row>
    <row r="2134" spans="1:4">
      <c r="A2134" s="1">
        <v>628</v>
      </c>
      <c r="B2134">
        <v>628</v>
      </c>
      <c r="C2134">
        <v>92227496</v>
      </c>
      <c r="D2134">
        <f>IF(A2134=B2134,1,0)</f>
        <v>1</v>
      </c>
    </row>
    <row r="2135" spans="1:4">
      <c r="A2135" s="1">
        <v>523</v>
      </c>
      <c r="B2135">
        <v>478</v>
      </c>
      <c r="C2135">
        <v>92227505</v>
      </c>
      <c r="D2135">
        <f>IF(A2135=B2135,1,0)</f>
        <v>0</v>
      </c>
    </row>
    <row r="2136" spans="1:4">
      <c r="A2136" s="1">
        <v>694</v>
      </c>
      <c r="B2136">
        <v>694</v>
      </c>
      <c r="C2136">
        <v>92227518</v>
      </c>
      <c r="D2136">
        <f>IF(A2136=B2136,1,0)</f>
        <v>1</v>
      </c>
    </row>
    <row r="2137" spans="1:4">
      <c r="A2137" s="1">
        <v>770</v>
      </c>
      <c r="B2137">
        <v>770</v>
      </c>
      <c r="C2137">
        <v>92227536</v>
      </c>
      <c r="D2137">
        <f>IF(A2137=B2137,1,0)</f>
        <v>1</v>
      </c>
    </row>
    <row r="2138" spans="1:4">
      <c r="A2138" s="1">
        <v>590</v>
      </c>
      <c r="B2138">
        <v>590</v>
      </c>
      <c r="C2138">
        <v>92227546</v>
      </c>
      <c r="D2138">
        <f>IF(A2138=B2138,1,0)</f>
        <v>1</v>
      </c>
    </row>
    <row r="2139" spans="1:4">
      <c r="A2139" s="1">
        <v>350</v>
      </c>
      <c r="B2139">
        <v>350</v>
      </c>
      <c r="C2139">
        <v>92227548</v>
      </c>
      <c r="D2139">
        <f>IF(A2139=B2139,1,0)</f>
        <v>1</v>
      </c>
    </row>
    <row r="2140" spans="1:4">
      <c r="A2140" s="1">
        <v>781</v>
      </c>
      <c r="B2140">
        <v>781</v>
      </c>
      <c r="C2140">
        <v>92227588</v>
      </c>
      <c r="D2140">
        <f>IF(A2140=B2140,1,0)</f>
        <v>1</v>
      </c>
    </row>
    <row r="2141" spans="1:4">
      <c r="A2141" s="1">
        <v>699</v>
      </c>
      <c r="B2141">
        <v>699</v>
      </c>
      <c r="C2141">
        <v>92227624</v>
      </c>
      <c r="D2141">
        <f>IF(A2141=B2141,1,0)</f>
        <v>1</v>
      </c>
    </row>
    <row r="2142" spans="1:4">
      <c r="A2142" s="1">
        <v>693</v>
      </c>
      <c r="B2142">
        <v>693</v>
      </c>
      <c r="C2142">
        <v>92227660</v>
      </c>
      <c r="D2142">
        <f>IF(A2142=B2142,1,0)</f>
        <v>1</v>
      </c>
    </row>
    <row r="2143" spans="1:4">
      <c r="A2143" s="1">
        <v>854</v>
      </c>
      <c r="B2143">
        <v>854</v>
      </c>
      <c r="C2143">
        <v>92227746</v>
      </c>
      <c r="D2143">
        <f>IF(A2143=B2143,1,0)</f>
        <v>1</v>
      </c>
    </row>
    <row r="2144" spans="1:4">
      <c r="A2144" s="1">
        <v>458</v>
      </c>
      <c r="B2144">
        <v>457</v>
      </c>
      <c r="C2144">
        <v>92227803</v>
      </c>
      <c r="D2144">
        <f>IF(A2144=B2144,1,0)</f>
        <v>0</v>
      </c>
    </row>
    <row r="2145" spans="1:4">
      <c r="A2145" s="1">
        <v>682</v>
      </c>
      <c r="B2145">
        <v>682</v>
      </c>
      <c r="C2145">
        <v>92227819</v>
      </c>
      <c r="D2145">
        <f>IF(A2145=B2145,1,0)</f>
        <v>1</v>
      </c>
    </row>
    <row r="2146" spans="1:4">
      <c r="A2146" s="1">
        <v>557</v>
      </c>
      <c r="B2146">
        <v>557</v>
      </c>
      <c r="C2146">
        <v>92227824</v>
      </c>
      <c r="D2146">
        <f>IF(A2146=B2146,1,0)</f>
        <v>1</v>
      </c>
    </row>
    <row r="2147" spans="1:4">
      <c r="A2147" s="1">
        <v>696</v>
      </c>
      <c r="B2147">
        <v>696</v>
      </c>
      <c r="C2147">
        <v>92227854</v>
      </c>
      <c r="D2147">
        <f>IF(A2147=B2147,1,0)</f>
        <v>1</v>
      </c>
    </row>
    <row r="2148" spans="1:4">
      <c r="A2148" s="1">
        <v>588</v>
      </c>
      <c r="B2148">
        <v>588</v>
      </c>
      <c r="C2148">
        <v>92227863</v>
      </c>
      <c r="D2148">
        <f>IF(A2148=B2148,1,0)</f>
        <v>1</v>
      </c>
    </row>
    <row r="2149" spans="1:4">
      <c r="A2149" s="1">
        <v>265</v>
      </c>
      <c r="B2149">
        <v>265</v>
      </c>
      <c r="C2149">
        <v>92227874</v>
      </c>
      <c r="D2149">
        <f>IF(A2149=B2149,1,0)</f>
        <v>1</v>
      </c>
    </row>
    <row r="2150" spans="1:4">
      <c r="A2150" s="1">
        <v>213</v>
      </c>
      <c r="B2150">
        <v>213</v>
      </c>
      <c r="C2150">
        <v>92227881</v>
      </c>
      <c r="D2150">
        <f>IF(A2150=B2150,1,0)</f>
        <v>1</v>
      </c>
    </row>
    <row r="2151" spans="1:4">
      <c r="A2151" s="1">
        <v>445</v>
      </c>
      <c r="B2151">
        <v>521</v>
      </c>
      <c r="C2151">
        <v>92227894</v>
      </c>
      <c r="D2151">
        <f>IF(A2151=B2151,1,0)</f>
        <v>0</v>
      </c>
    </row>
    <row r="2152" spans="1:4">
      <c r="A2152" s="1">
        <v>357</v>
      </c>
      <c r="B2152">
        <v>357</v>
      </c>
      <c r="C2152">
        <v>92227895</v>
      </c>
      <c r="D2152">
        <f>IF(A2152=B2152,1,0)</f>
        <v>1</v>
      </c>
    </row>
    <row r="2153" spans="1:4">
      <c r="A2153" s="1">
        <v>534</v>
      </c>
      <c r="B2153">
        <v>555</v>
      </c>
      <c r="C2153">
        <v>92227915</v>
      </c>
      <c r="D2153">
        <f>IF(A2153=B2153,1,0)</f>
        <v>0</v>
      </c>
    </row>
    <row r="2154" spans="1:4">
      <c r="A2154" s="1">
        <v>651</v>
      </c>
      <c r="B2154">
        <v>651</v>
      </c>
      <c r="C2154">
        <v>92227934</v>
      </c>
      <c r="D2154">
        <f>IF(A2154=B2154,1,0)</f>
        <v>1</v>
      </c>
    </row>
    <row r="2155" spans="1:4">
      <c r="A2155" s="1">
        <v>757</v>
      </c>
      <c r="B2155">
        <v>757</v>
      </c>
      <c r="C2155">
        <v>92227943</v>
      </c>
      <c r="D2155">
        <f>IF(A2155=B2155,1,0)</f>
        <v>1</v>
      </c>
    </row>
    <row r="2156" spans="1:4">
      <c r="A2156" s="1">
        <v>491</v>
      </c>
      <c r="B2156">
        <v>491</v>
      </c>
      <c r="C2156">
        <v>92227970</v>
      </c>
      <c r="D2156">
        <f>IF(A2156=B2156,1,0)</f>
        <v>1</v>
      </c>
    </row>
    <row r="2157" spans="1:4">
      <c r="A2157" s="1">
        <v>552</v>
      </c>
      <c r="B2157">
        <v>552</v>
      </c>
      <c r="C2157">
        <v>92227978</v>
      </c>
      <c r="D2157">
        <f>IF(A2157=B2157,1,0)</f>
        <v>1</v>
      </c>
    </row>
    <row r="2158" spans="1:4">
      <c r="A2158" s="1">
        <v>817</v>
      </c>
      <c r="B2158">
        <v>767</v>
      </c>
      <c r="C2158">
        <v>92227983</v>
      </c>
      <c r="D2158">
        <f>IF(A2158=B2158,1,0)</f>
        <v>0</v>
      </c>
    </row>
    <row r="2159" spans="1:4">
      <c r="A2159" s="1">
        <v>837</v>
      </c>
      <c r="B2159">
        <v>837</v>
      </c>
      <c r="C2159">
        <v>92228031</v>
      </c>
      <c r="D2159">
        <f>IF(A2159=B2159,1,0)</f>
        <v>1</v>
      </c>
    </row>
    <row r="2160" spans="1:4">
      <c r="A2160" s="1">
        <v>580</v>
      </c>
      <c r="B2160">
        <v>580</v>
      </c>
      <c r="C2160">
        <v>92228034</v>
      </c>
      <c r="D2160">
        <f>IF(A2160=B2160,1,0)</f>
        <v>1</v>
      </c>
    </row>
    <row r="2161" spans="1:5">
      <c r="A2161" s="1">
        <v>521</v>
      </c>
      <c r="B2161">
        <v>476</v>
      </c>
      <c r="C2161">
        <v>92228053</v>
      </c>
      <c r="D2161">
        <f>IF(A2161=B2161,1,0)</f>
        <v>0</v>
      </c>
    </row>
    <row r="2162" spans="1:5">
      <c r="A2162" s="1">
        <v>357</v>
      </c>
      <c r="B2162">
        <v>357</v>
      </c>
      <c r="C2162">
        <v>92228060</v>
      </c>
      <c r="D2162">
        <f>IF(A2162=B2162,1,0)</f>
        <v>1</v>
      </c>
    </row>
    <row r="2163" spans="1:5">
      <c r="A2163" s="1">
        <v>507</v>
      </c>
      <c r="B2163">
        <v>507</v>
      </c>
      <c r="C2163">
        <v>92228071</v>
      </c>
      <c r="D2163">
        <f>IF(A2163=B2163,1,0)</f>
        <v>1</v>
      </c>
    </row>
    <row r="2164" spans="1:5">
      <c r="A2164" s="1">
        <v>715</v>
      </c>
      <c r="B2164">
        <v>648</v>
      </c>
      <c r="C2164">
        <v>92228077</v>
      </c>
      <c r="D2164">
        <f>IF(A2164=B2164,1,0)</f>
        <v>0</v>
      </c>
    </row>
    <row r="2165" spans="1:5">
      <c r="A2165" s="1">
        <v>531</v>
      </c>
      <c r="B2165">
        <v>574</v>
      </c>
      <c r="C2165">
        <v>92228093</v>
      </c>
      <c r="D2165">
        <f>IF(A2165=B2165,1,0)</f>
        <v>0</v>
      </c>
    </row>
    <row r="2166" spans="1:5">
      <c r="A2166" s="1">
        <v>495</v>
      </c>
      <c r="B2166" t="e">
        <v>#N/A</v>
      </c>
      <c r="C2166">
        <v>92228183</v>
      </c>
      <c r="D2166" t="e">
        <f>IF(A2166=B2166,1,0)</f>
        <v>#N/A</v>
      </c>
      <c r="E2166" t="str">
        <f>C2166&amp;","</f>
        <v>92228183,</v>
      </c>
    </row>
    <row r="2167" spans="1:5">
      <c r="A2167" s="1">
        <v>295</v>
      </c>
      <c r="B2167">
        <v>295</v>
      </c>
      <c r="C2167">
        <v>92228190</v>
      </c>
      <c r="D2167">
        <f>IF(A2167=B2167,1,0)</f>
        <v>1</v>
      </c>
    </row>
    <row r="2168" spans="1:5">
      <c r="A2168" s="1">
        <v>704</v>
      </c>
      <c r="B2168">
        <v>704</v>
      </c>
      <c r="C2168">
        <v>92228201</v>
      </c>
      <c r="D2168">
        <f>IF(A2168=B2168,1,0)</f>
        <v>1</v>
      </c>
    </row>
    <row r="2169" spans="1:5">
      <c r="A2169" s="1">
        <v>266</v>
      </c>
      <c r="B2169">
        <v>233</v>
      </c>
      <c r="C2169">
        <v>92228207</v>
      </c>
      <c r="D2169">
        <f>IF(A2169=B2169,1,0)</f>
        <v>0</v>
      </c>
    </row>
    <row r="2170" spans="1:5">
      <c r="A2170" s="1">
        <v>568</v>
      </c>
      <c r="B2170">
        <v>568</v>
      </c>
      <c r="C2170">
        <v>92228211</v>
      </c>
      <c r="D2170">
        <f>IF(A2170=B2170,1,0)</f>
        <v>1</v>
      </c>
    </row>
    <row r="2171" spans="1:5">
      <c r="A2171" s="1">
        <v>277</v>
      </c>
      <c r="B2171">
        <v>277</v>
      </c>
      <c r="C2171">
        <v>92228227</v>
      </c>
      <c r="D2171">
        <f>IF(A2171=B2171,1,0)</f>
        <v>1</v>
      </c>
    </row>
    <row r="2172" spans="1:5">
      <c r="A2172" s="1">
        <v>593</v>
      </c>
      <c r="B2172">
        <v>527</v>
      </c>
      <c r="C2172">
        <v>92228244</v>
      </c>
      <c r="D2172">
        <f>IF(A2172=B2172,1,0)</f>
        <v>0</v>
      </c>
    </row>
    <row r="2173" spans="1:5">
      <c r="A2173" s="1">
        <v>826</v>
      </c>
      <c r="B2173">
        <v>813</v>
      </c>
      <c r="C2173">
        <v>92228266</v>
      </c>
      <c r="D2173">
        <f>IF(A2173=B2173,1,0)</f>
        <v>0</v>
      </c>
    </row>
    <row r="2174" spans="1:5">
      <c r="A2174" s="1">
        <v>745</v>
      </c>
      <c r="B2174">
        <v>745</v>
      </c>
      <c r="C2174">
        <v>92228282</v>
      </c>
      <c r="D2174">
        <f>IF(A2174=B2174,1,0)</f>
        <v>1</v>
      </c>
    </row>
    <row r="2175" spans="1:5">
      <c r="A2175" s="1">
        <v>521</v>
      </c>
      <c r="B2175">
        <v>521</v>
      </c>
      <c r="C2175">
        <v>92228294</v>
      </c>
      <c r="D2175">
        <f>IF(A2175=B2175,1,0)</f>
        <v>1</v>
      </c>
    </row>
    <row r="2176" spans="1:5">
      <c r="A2176" s="1">
        <v>555</v>
      </c>
      <c r="B2176">
        <v>555</v>
      </c>
      <c r="C2176">
        <v>92228330</v>
      </c>
      <c r="D2176">
        <f>IF(A2176=B2176,1,0)</f>
        <v>1</v>
      </c>
    </row>
    <row r="2177" spans="1:4">
      <c r="A2177" s="1">
        <v>556</v>
      </c>
      <c r="B2177">
        <v>490</v>
      </c>
      <c r="C2177">
        <v>92228346</v>
      </c>
      <c r="D2177">
        <f>IF(A2177=B2177,1,0)</f>
        <v>0</v>
      </c>
    </row>
    <row r="2178" spans="1:4">
      <c r="A2178" s="1">
        <v>268</v>
      </c>
      <c r="B2178">
        <v>235</v>
      </c>
      <c r="C2178">
        <v>92228364</v>
      </c>
      <c r="D2178">
        <f>IF(A2178=B2178,1,0)</f>
        <v>0</v>
      </c>
    </row>
    <row r="2179" spans="1:4">
      <c r="A2179" s="1">
        <v>728</v>
      </c>
      <c r="B2179">
        <v>728</v>
      </c>
      <c r="C2179">
        <v>92228378</v>
      </c>
      <c r="D2179">
        <f>IF(A2179=B2179,1,0)</f>
        <v>1</v>
      </c>
    </row>
    <row r="2180" spans="1:4">
      <c r="A2180" s="1">
        <v>224</v>
      </c>
      <c r="B2180">
        <v>224</v>
      </c>
      <c r="C2180">
        <v>92228391</v>
      </c>
      <c r="D2180">
        <f>IF(A2180=B2180,1,0)</f>
        <v>1</v>
      </c>
    </row>
    <row r="2181" spans="1:4">
      <c r="A2181" s="1">
        <v>245</v>
      </c>
      <c r="B2181">
        <v>245</v>
      </c>
      <c r="C2181">
        <v>92228397</v>
      </c>
      <c r="D2181">
        <f>IF(A2181=B2181,1,0)</f>
        <v>1</v>
      </c>
    </row>
    <row r="2182" spans="1:4">
      <c r="A2182" s="1">
        <v>736</v>
      </c>
      <c r="B2182">
        <v>736</v>
      </c>
      <c r="C2182">
        <v>92228420</v>
      </c>
      <c r="D2182">
        <f>IF(A2182=B2182,1,0)</f>
        <v>1</v>
      </c>
    </row>
    <row r="2183" spans="1:4">
      <c r="A2183" s="1">
        <v>430</v>
      </c>
      <c r="B2183">
        <v>506</v>
      </c>
      <c r="C2183">
        <v>92228437</v>
      </c>
      <c r="D2183">
        <f>IF(A2183=B2183,1,0)</f>
        <v>0</v>
      </c>
    </row>
    <row r="2184" spans="1:4">
      <c r="A2184" s="1">
        <v>472</v>
      </c>
      <c r="B2184">
        <v>472</v>
      </c>
      <c r="C2184">
        <v>92228438</v>
      </c>
      <c r="D2184">
        <f>IF(A2184=B2184,1,0)</f>
        <v>1</v>
      </c>
    </row>
    <row r="2185" spans="1:4">
      <c r="A2185" s="1">
        <v>608</v>
      </c>
      <c r="B2185">
        <v>608</v>
      </c>
      <c r="C2185">
        <v>92228446</v>
      </c>
      <c r="D2185">
        <f>IF(A2185=B2185,1,0)</f>
        <v>1</v>
      </c>
    </row>
    <row r="2186" spans="1:4">
      <c r="A2186" s="1">
        <v>683</v>
      </c>
      <c r="B2186">
        <v>643</v>
      </c>
      <c r="C2186">
        <v>92228461</v>
      </c>
      <c r="D2186">
        <f>IF(A2186=B2186,1,0)</f>
        <v>0</v>
      </c>
    </row>
    <row r="2187" spans="1:4">
      <c r="A2187" s="1">
        <v>548</v>
      </c>
      <c r="B2187">
        <v>548</v>
      </c>
      <c r="C2187">
        <v>92228463</v>
      </c>
      <c r="D2187">
        <f>IF(A2187=B2187,1,0)</f>
        <v>1</v>
      </c>
    </row>
    <row r="2188" spans="1:4">
      <c r="A2188" s="1">
        <v>441</v>
      </c>
      <c r="B2188">
        <v>443</v>
      </c>
      <c r="C2188">
        <v>92228465</v>
      </c>
      <c r="D2188">
        <f>IF(A2188=B2188,1,0)</f>
        <v>0</v>
      </c>
    </row>
    <row r="2189" spans="1:4">
      <c r="A2189" s="1">
        <v>528</v>
      </c>
      <c r="B2189">
        <v>528</v>
      </c>
      <c r="C2189">
        <v>92228476</v>
      </c>
      <c r="D2189">
        <f>IF(A2189=B2189,1,0)</f>
        <v>1</v>
      </c>
    </row>
    <row r="2190" spans="1:4">
      <c r="A2190" s="1">
        <v>753</v>
      </c>
      <c r="B2190">
        <v>753</v>
      </c>
      <c r="C2190">
        <v>92228484</v>
      </c>
      <c r="D2190">
        <f>IF(A2190=B2190,1,0)</f>
        <v>1</v>
      </c>
    </row>
    <row r="2191" spans="1:4">
      <c r="A2191" s="1">
        <v>500</v>
      </c>
      <c r="B2191">
        <v>500</v>
      </c>
      <c r="C2191">
        <v>92228520</v>
      </c>
      <c r="D2191">
        <f>IF(A2191=B2191,1,0)</f>
        <v>1</v>
      </c>
    </row>
    <row r="2192" spans="1:4">
      <c r="A2192" s="1">
        <v>662</v>
      </c>
      <c r="B2192">
        <v>662</v>
      </c>
      <c r="C2192">
        <v>92228526</v>
      </c>
      <c r="D2192">
        <f>IF(A2192=B2192,1,0)</f>
        <v>1</v>
      </c>
    </row>
    <row r="2193" spans="1:4">
      <c r="A2193" s="1">
        <v>381</v>
      </c>
      <c r="B2193">
        <v>381</v>
      </c>
      <c r="C2193">
        <v>92228527</v>
      </c>
      <c r="D2193">
        <f>IF(A2193=B2193,1,0)</f>
        <v>1</v>
      </c>
    </row>
    <row r="2194" spans="1:4">
      <c r="A2194" s="1">
        <v>814</v>
      </c>
      <c r="B2194">
        <v>769</v>
      </c>
      <c r="C2194">
        <v>92228564</v>
      </c>
      <c r="D2194">
        <f>IF(A2194=B2194,1,0)</f>
        <v>0</v>
      </c>
    </row>
    <row r="2195" spans="1:4">
      <c r="A2195" s="1">
        <v>424</v>
      </c>
      <c r="B2195">
        <v>500</v>
      </c>
      <c r="C2195">
        <v>92228574</v>
      </c>
      <c r="D2195">
        <f>IF(A2195=B2195,1,0)</f>
        <v>0</v>
      </c>
    </row>
    <row r="2196" spans="1:4">
      <c r="A2196" s="1">
        <v>354</v>
      </c>
      <c r="B2196">
        <v>404</v>
      </c>
      <c r="C2196">
        <v>92228581</v>
      </c>
      <c r="D2196">
        <f>IF(A2196=B2196,1,0)</f>
        <v>0</v>
      </c>
    </row>
    <row r="2197" spans="1:4">
      <c r="A2197" s="1">
        <v>170</v>
      </c>
      <c r="B2197">
        <v>202</v>
      </c>
      <c r="C2197">
        <v>92228593</v>
      </c>
      <c r="D2197">
        <f>IF(A2197=B2197,1,0)</f>
        <v>0</v>
      </c>
    </row>
    <row r="2198" spans="1:4">
      <c r="A2198" s="1">
        <v>849</v>
      </c>
      <c r="B2198">
        <v>849</v>
      </c>
      <c r="C2198">
        <v>92228595</v>
      </c>
      <c r="D2198">
        <f>IF(A2198=B2198,1,0)</f>
        <v>1</v>
      </c>
    </row>
    <row r="2199" spans="1:4">
      <c r="A2199" s="1">
        <v>290</v>
      </c>
      <c r="B2199">
        <v>356</v>
      </c>
      <c r="C2199">
        <v>92228604</v>
      </c>
      <c r="D2199">
        <f>IF(A2199=B2199,1,0)</f>
        <v>0</v>
      </c>
    </row>
    <row r="2200" spans="1:4">
      <c r="A2200" s="1">
        <v>371</v>
      </c>
      <c r="B2200">
        <v>371</v>
      </c>
      <c r="C2200">
        <v>92228620</v>
      </c>
      <c r="D2200">
        <f>IF(A2200=B2200,1,0)</f>
        <v>1</v>
      </c>
    </row>
    <row r="2201" spans="1:4">
      <c r="A2201" s="1">
        <v>371</v>
      </c>
      <c r="B2201">
        <v>371</v>
      </c>
      <c r="C2201">
        <v>92228629</v>
      </c>
      <c r="D2201">
        <f>IF(A2201=B2201,1,0)</f>
        <v>1</v>
      </c>
    </row>
    <row r="2202" spans="1:4">
      <c r="A2202" s="1">
        <v>407</v>
      </c>
      <c r="B2202">
        <v>407</v>
      </c>
      <c r="C2202">
        <v>92228636</v>
      </c>
      <c r="D2202">
        <f>IF(A2202=B2202,1,0)</f>
        <v>1</v>
      </c>
    </row>
    <row r="2203" spans="1:4">
      <c r="A2203" s="1">
        <v>371</v>
      </c>
      <c r="B2203">
        <v>371</v>
      </c>
      <c r="C2203">
        <v>92228644</v>
      </c>
      <c r="D2203">
        <f>IF(A2203=B2203,1,0)</f>
        <v>1</v>
      </c>
    </row>
    <row r="2204" spans="1:4">
      <c r="A2204" s="1">
        <v>431</v>
      </c>
      <c r="B2204">
        <v>431</v>
      </c>
      <c r="C2204">
        <v>92228647</v>
      </c>
      <c r="D2204">
        <f>IF(A2204=B2204,1,0)</f>
        <v>1</v>
      </c>
    </row>
    <row r="2205" spans="1:4">
      <c r="A2205" s="1">
        <v>683</v>
      </c>
      <c r="B2205">
        <v>683</v>
      </c>
      <c r="C2205">
        <v>92228649</v>
      </c>
      <c r="D2205">
        <f>IF(A2205=B2205,1,0)</f>
        <v>1</v>
      </c>
    </row>
    <row r="2206" spans="1:4">
      <c r="A2206" s="1">
        <v>794</v>
      </c>
      <c r="B2206">
        <v>740</v>
      </c>
      <c r="C2206">
        <v>92228650</v>
      </c>
      <c r="D2206">
        <f>IF(A2206=B2206,1,0)</f>
        <v>0</v>
      </c>
    </row>
    <row r="2207" spans="1:4">
      <c r="A2207" s="1">
        <v>242</v>
      </c>
      <c r="B2207">
        <v>242</v>
      </c>
      <c r="C2207">
        <v>92228674</v>
      </c>
      <c r="D2207">
        <f>IF(A2207=B2207,1,0)</f>
        <v>1</v>
      </c>
    </row>
    <row r="2208" spans="1:4">
      <c r="A2208" s="1">
        <v>685</v>
      </c>
      <c r="B2208">
        <v>685</v>
      </c>
      <c r="C2208">
        <v>92228717</v>
      </c>
      <c r="D2208">
        <f>IF(A2208=B2208,1,0)</f>
        <v>1</v>
      </c>
    </row>
    <row r="2209" spans="1:4">
      <c r="A2209" s="1">
        <v>785</v>
      </c>
      <c r="B2209">
        <v>785</v>
      </c>
      <c r="C2209">
        <v>92228732</v>
      </c>
      <c r="D2209">
        <f>IF(A2209=B2209,1,0)</f>
        <v>1</v>
      </c>
    </row>
    <row r="2210" spans="1:4">
      <c r="A2210" s="1">
        <v>331</v>
      </c>
      <c r="B2210">
        <v>274</v>
      </c>
      <c r="C2210">
        <v>92228733</v>
      </c>
      <c r="D2210">
        <f>IF(A2210=B2210,1,0)</f>
        <v>0</v>
      </c>
    </row>
    <row r="2211" spans="1:4">
      <c r="A2211" s="1">
        <v>620</v>
      </c>
      <c r="B2211">
        <v>620</v>
      </c>
      <c r="C2211">
        <v>92228738</v>
      </c>
      <c r="D2211">
        <f>IF(A2211=B2211,1,0)</f>
        <v>1</v>
      </c>
    </row>
    <row r="2212" spans="1:4">
      <c r="A2212" s="1">
        <v>292</v>
      </c>
      <c r="B2212">
        <v>292</v>
      </c>
      <c r="C2212">
        <v>92228749</v>
      </c>
      <c r="D2212">
        <f>IF(A2212=B2212,1,0)</f>
        <v>1</v>
      </c>
    </row>
    <row r="2213" spans="1:4">
      <c r="A2213" s="1">
        <v>429</v>
      </c>
      <c r="B2213">
        <v>429</v>
      </c>
      <c r="C2213">
        <v>92228751</v>
      </c>
      <c r="D2213">
        <f>IF(A2213=B2213,1,0)</f>
        <v>1</v>
      </c>
    </row>
    <row r="2214" spans="1:4">
      <c r="A2214" s="1">
        <v>282</v>
      </c>
      <c r="B2214">
        <v>282</v>
      </c>
      <c r="C2214">
        <v>92228767</v>
      </c>
      <c r="D2214">
        <f>IF(A2214=B2214,1,0)</f>
        <v>1</v>
      </c>
    </row>
    <row r="2215" spans="1:4">
      <c r="A2215" s="1">
        <v>412</v>
      </c>
      <c r="B2215">
        <v>464</v>
      </c>
      <c r="C2215">
        <v>92228794</v>
      </c>
      <c r="D2215">
        <f>IF(A2215=B2215,1,0)</f>
        <v>0</v>
      </c>
    </row>
    <row r="2216" spans="1:4">
      <c r="A2216" s="1">
        <v>157</v>
      </c>
      <c r="B2216">
        <v>157</v>
      </c>
      <c r="C2216">
        <v>92228834</v>
      </c>
      <c r="D2216">
        <f>IF(A2216=B2216,1,0)</f>
        <v>1</v>
      </c>
    </row>
    <row r="2217" spans="1:4">
      <c r="A2217" s="1">
        <v>429</v>
      </c>
      <c r="B2217">
        <v>429</v>
      </c>
      <c r="C2217">
        <v>92228853</v>
      </c>
      <c r="D2217">
        <f>IF(A2217=B2217,1,0)</f>
        <v>1</v>
      </c>
    </row>
    <row r="2218" spans="1:4">
      <c r="A2218" s="1">
        <v>778</v>
      </c>
      <c r="B2218">
        <v>778</v>
      </c>
      <c r="C2218">
        <v>92228855</v>
      </c>
      <c r="D2218">
        <f>IF(A2218=B2218,1,0)</f>
        <v>1</v>
      </c>
    </row>
    <row r="2219" spans="1:4">
      <c r="A2219" s="1">
        <v>513</v>
      </c>
      <c r="B2219">
        <v>513</v>
      </c>
      <c r="C2219">
        <v>92228874</v>
      </c>
      <c r="D2219">
        <f>IF(A2219=B2219,1,0)</f>
        <v>1</v>
      </c>
    </row>
    <row r="2220" spans="1:4">
      <c r="A2220" s="1">
        <v>217</v>
      </c>
      <c r="B2220">
        <v>248</v>
      </c>
      <c r="C2220">
        <v>92228875</v>
      </c>
      <c r="D2220">
        <f>IF(A2220=B2220,1,0)</f>
        <v>0</v>
      </c>
    </row>
    <row r="2221" spans="1:4">
      <c r="A2221" s="1">
        <v>767</v>
      </c>
      <c r="B2221">
        <v>767</v>
      </c>
      <c r="C2221">
        <v>92228905</v>
      </c>
      <c r="D2221">
        <f>IF(A2221=B2221,1,0)</f>
        <v>1</v>
      </c>
    </row>
    <row r="2222" spans="1:4">
      <c r="A2222" s="1">
        <v>367</v>
      </c>
      <c r="B2222">
        <v>367</v>
      </c>
      <c r="C2222">
        <v>92228936</v>
      </c>
      <c r="D2222">
        <f>IF(A2222=B2222,1,0)</f>
        <v>1</v>
      </c>
    </row>
    <row r="2223" spans="1:4">
      <c r="A2223" s="1">
        <v>323</v>
      </c>
      <c r="B2223">
        <v>323</v>
      </c>
      <c r="C2223">
        <v>92228943</v>
      </c>
      <c r="D2223">
        <f>IF(A2223=B2223,1,0)</f>
        <v>1</v>
      </c>
    </row>
    <row r="2224" spans="1:4">
      <c r="A2224" s="1">
        <v>588</v>
      </c>
      <c r="B2224">
        <v>545</v>
      </c>
      <c r="C2224">
        <v>92228950</v>
      </c>
      <c r="D2224">
        <f>IF(A2224=B2224,1,0)</f>
        <v>0</v>
      </c>
    </row>
    <row r="2225" spans="1:4">
      <c r="A2225" s="1">
        <v>735</v>
      </c>
      <c r="B2225">
        <v>735</v>
      </c>
      <c r="C2225">
        <v>92228988</v>
      </c>
      <c r="D2225">
        <f>IF(A2225=B2225,1,0)</f>
        <v>1</v>
      </c>
    </row>
    <row r="2226" spans="1:4">
      <c r="A2226" s="1">
        <v>518</v>
      </c>
      <c r="B2226">
        <v>518</v>
      </c>
      <c r="C2226">
        <v>92228999</v>
      </c>
      <c r="D2226">
        <f>IF(A2226=B2226,1,0)</f>
        <v>1</v>
      </c>
    </row>
    <row r="2227" spans="1:4">
      <c r="A2227" s="1">
        <v>317</v>
      </c>
      <c r="B2227">
        <v>298</v>
      </c>
      <c r="C2227">
        <v>92229030</v>
      </c>
      <c r="D2227">
        <f>IF(A2227=B2227,1,0)</f>
        <v>0</v>
      </c>
    </row>
    <row r="2228" spans="1:4">
      <c r="A2228" s="1">
        <v>602</v>
      </c>
      <c r="B2228">
        <v>602</v>
      </c>
      <c r="C2228">
        <v>92229035</v>
      </c>
      <c r="D2228">
        <f>IF(A2228=B2228,1,0)</f>
        <v>1</v>
      </c>
    </row>
    <row r="2229" spans="1:4">
      <c r="A2229" s="1">
        <v>355</v>
      </c>
      <c r="B2229">
        <v>355</v>
      </c>
      <c r="C2229">
        <v>92229044</v>
      </c>
      <c r="D2229">
        <f>IF(A2229=B2229,1,0)</f>
        <v>1</v>
      </c>
    </row>
    <row r="2230" spans="1:4">
      <c r="A2230" s="1">
        <v>245</v>
      </c>
      <c r="B2230">
        <v>245</v>
      </c>
      <c r="C2230">
        <v>92229105</v>
      </c>
      <c r="D2230">
        <f>IF(A2230=B2230,1,0)</f>
        <v>1</v>
      </c>
    </row>
    <row r="2231" spans="1:4">
      <c r="A2231" s="1">
        <v>790</v>
      </c>
      <c r="B2231">
        <v>790</v>
      </c>
      <c r="C2231">
        <v>92229112</v>
      </c>
      <c r="D2231">
        <f>IF(A2231=B2231,1,0)</f>
        <v>1</v>
      </c>
    </row>
    <row r="2232" spans="1:4">
      <c r="A2232" s="1">
        <v>426</v>
      </c>
      <c r="B2232">
        <v>426</v>
      </c>
      <c r="C2232">
        <v>92229114</v>
      </c>
      <c r="D2232">
        <f>IF(A2232=B2232,1,0)</f>
        <v>1</v>
      </c>
    </row>
    <row r="2233" spans="1:4">
      <c r="A2233" s="1">
        <v>791</v>
      </c>
      <c r="B2233">
        <v>791</v>
      </c>
      <c r="C2233">
        <v>92229144</v>
      </c>
      <c r="D2233">
        <f>IF(A2233=B2233,1,0)</f>
        <v>1</v>
      </c>
    </row>
    <row r="2234" spans="1:4">
      <c r="A2234" s="1">
        <v>473</v>
      </c>
      <c r="B2234">
        <v>473</v>
      </c>
      <c r="C2234">
        <v>92229149</v>
      </c>
      <c r="D2234">
        <f>IF(A2234=B2234,1,0)</f>
        <v>1</v>
      </c>
    </row>
    <row r="2235" spans="1:4">
      <c r="A2235" s="1">
        <v>658</v>
      </c>
      <c r="B2235">
        <v>658</v>
      </c>
      <c r="C2235">
        <v>92229158</v>
      </c>
      <c r="D2235">
        <f>IF(A2235=B2235,1,0)</f>
        <v>1</v>
      </c>
    </row>
    <row r="2236" spans="1:4">
      <c r="A2236" s="1">
        <v>653</v>
      </c>
      <c r="B2236">
        <v>653</v>
      </c>
      <c r="C2236">
        <v>92229169</v>
      </c>
      <c r="D2236">
        <f>IF(A2236=B2236,1,0)</f>
        <v>1</v>
      </c>
    </row>
    <row r="2237" spans="1:4">
      <c r="A2237" s="1">
        <v>576</v>
      </c>
      <c r="B2237">
        <v>576</v>
      </c>
      <c r="C2237">
        <v>92229225</v>
      </c>
      <c r="D2237">
        <f>IF(A2237=B2237,1,0)</f>
        <v>1</v>
      </c>
    </row>
    <row r="2238" spans="1:4">
      <c r="A2238" s="1">
        <v>338</v>
      </c>
      <c r="B2238">
        <v>338</v>
      </c>
      <c r="C2238">
        <v>92229240</v>
      </c>
      <c r="D2238">
        <f>IF(A2238=B2238,1,0)</f>
        <v>1</v>
      </c>
    </row>
    <row r="2239" spans="1:4">
      <c r="A2239" s="1">
        <v>906</v>
      </c>
      <c r="B2239">
        <v>906</v>
      </c>
      <c r="C2239">
        <v>92229249</v>
      </c>
      <c r="D2239">
        <f>IF(A2239=B2239,1,0)</f>
        <v>1</v>
      </c>
    </row>
    <row r="2240" spans="1:4">
      <c r="A2240" s="1">
        <v>124</v>
      </c>
      <c r="B2240">
        <v>124</v>
      </c>
      <c r="C2240">
        <v>92229253</v>
      </c>
      <c r="D2240">
        <f>IF(A2240=B2240,1,0)</f>
        <v>1</v>
      </c>
    </row>
    <row r="2241" spans="1:4">
      <c r="A2241" s="1">
        <v>790</v>
      </c>
      <c r="B2241">
        <v>790</v>
      </c>
      <c r="C2241">
        <v>92229255</v>
      </c>
      <c r="D2241">
        <f>IF(A2241=B2241,1,0)</f>
        <v>1</v>
      </c>
    </row>
    <row r="2242" spans="1:4">
      <c r="A2242" s="1">
        <v>563</v>
      </c>
      <c r="B2242">
        <v>606</v>
      </c>
      <c r="C2242">
        <v>92229311</v>
      </c>
      <c r="D2242">
        <f>IF(A2242=B2242,1,0)</f>
        <v>0</v>
      </c>
    </row>
    <row r="2243" spans="1:4">
      <c r="A2243" s="1">
        <v>594</v>
      </c>
      <c r="B2243">
        <v>644</v>
      </c>
      <c r="C2243">
        <v>92229351</v>
      </c>
      <c r="D2243">
        <f>IF(A2243=B2243,1,0)</f>
        <v>0</v>
      </c>
    </row>
    <row r="2244" spans="1:4">
      <c r="A2244" s="1">
        <v>409</v>
      </c>
      <c r="B2244">
        <v>409</v>
      </c>
      <c r="C2244">
        <v>92229356</v>
      </c>
      <c r="D2244">
        <f>IF(A2244=B2244,1,0)</f>
        <v>1</v>
      </c>
    </row>
    <row r="2245" spans="1:4">
      <c r="A2245" s="1">
        <v>834</v>
      </c>
      <c r="B2245">
        <v>834</v>
      </c>
      <c r="C2245">
        <v>92229362</v>
      </c>
      <c r="D2245">
        <f>IF(A2245=B2245,1,0)</f>
        <v>1</v>
      </c>
    </row>
    <row r="2246" spans="1:4">
      <c r="A2246" s="1">
        <v>528</v>
      </c>
      <c r="B2246">
        <v>528</v>
      </c>
      <c r="C2246">
        <v>92229377</v>
      </c>
      <c r="D2246">
        <f>IF(A2246=B2246,1,0)</f>
        <v>1</v>
      </c>
    </row>
    <row r="2247" spans="1:4">
      <c r="A2247" s="1">
        <v>655</v>
      </c>
      <c r="B2247">
        <v>655</v>
      </c>
      <c r="C2247">
        <v>92229392</v>
      </c>
      <c r="D2247">
        <f>IF(A2247=B2247,1,0)</f>
        <v>1</v>
      </c>
    </row>
    <row r="2248" spans="1:4">
      <c r="A2248" s="1">
        <v>476</v>
      </c>
      <c r="B2248">
        <v>476</v>
      </c>
      <c r="C2248">
        <v>92229400</v>
      </c>
      <c r="D2248">
        <f>IF(A2248=B2248,1,0)</f>
        <v>1</v>
      </c>
    </row>
    <row r="2249" spans="1:4">
      <c r="A2249" s="1">
        <v>610</v>
      </c>
      <c r="B2249">
        <v>610</v>
      </c>
      <c r="C2249">
        <v>92229413</v>
      </c>
      <c r="D2249">
        <f>IF(A2249=B2249,1,0)</f>
        <v>1</v>
      </c>
    </row>
    <row r="2250" spans="1:4">
      <c r="A2250" s="1">
        <v>473</v>
      </c>
      <c r="B2250">
        <v>473</v>
      </c>
      <c r="C2250">
        <v>92229419</v>
      </c>
      <c r="D2250">
        <f>IF(A2250=B2250,1,0)</f>
        <v>1</v>
      </c>
    </row>
    <row r="2251" spans="1:4">
      <c r="A2251" s="1">
        <v>576</v>
      </c>
      <c r="B2251">
        <v>576</v>
      </c>
      <c r="C2251">
        <v>92229442</v>
      </c>
      <c r="D2251">
        <f>IF(A2251=B2251,1,0)</f>
        <v>1</v>
      </c>
    </row>
    <row r="2252" spans="1:4">
      <c r="A2252" s="1">
        <v>580</v>
      </c>
      <c r="B2252">
        <v>580</v>
      </c>
      <c r="C2252">
        <v>92229471</v>
      </c>
      <c r="D2252">
        <f>IF(A2252=B2252,1,0)</f>
        <v>1</v>
      </c>
    </row>
    <row r="2253" spans="1:4">
      <c r="A2253" s="1">
        <v>515</v>
      </c>
      <c r="B2253">
        <v>454</v>
      </c>
      <c r="C2253">
        <v>92229479</v>
      </c>
      <c r="D2253">
        <f>IF(A2253=B2253,1,0)</f>
        <v>0</v>
      </c>
    </row>
    <row r="2254" spans="1:4">
      <c r="A2254" s="1">
        <v>801</v>
      </c>
      <c r="B2254">
        <v>755</v>
      </c>
      <c r="C2254">
        <v>92229484</v>
      </c>
      <c r="D2254">
        <f>IF(A2254=B2254,1,0)</f>
        <v>0</v>
      </c>
    </row>
    <row r="2255" spans="1:4">
      <c r="A2255" s="1">
        <v>548</v>
      </c>
      <c r="B2255">
        <v>548</v>
      </c>
      <c r="C2255">
        <v>92229491</v>
      </c>
      <c r="D2255">
        <f>IF(A2255=B2255,1,0)</f>
        <v>1</v>
      </c>
    </row>
    <row r="2256" spans="1:4">
      <c r="A2256" s="1">
        <v>895</v>
      </c>
      <c r="B2256">
        <v>895</v>
      </c>
      <c r="C2256">
        <v>92229506</v>
      </c>
      <c r="D2256">
        <f>IF(A2256=B2256,1,0)</f>
        <v>1</v>
      </c>
    </row>
    <row r="2257" spans="1:4">
      <c r="A2257" s="1">
        <v>648</v>
      </c>
      <c r="B2257">
        <v>607</v>
      </c>
      <c r="C2257">
        <v>92229538</v>
      </c>
      <c r="D2257">
        <f>IF(A2257=B2257,1,0)</f>
        <v>0</v>
      </c>
    </row>
    <row r="2258" spans="1:4">
      <c r="A2258" s="1">
        <v>549</v>
      </c>
      <c r="B2258">
        <v>473</v>
      </c>
      <c r="C2258">
        <v>92229539</v>
      </c>
      <c r="D2258">
        <f>IF(A2258=B2258,1,0)</f>
        <v>0</v>
      </c>
    </row>
    <row r="2259" spans="1:4">
      <c r="A2259" s="1">
        <v>345</v>
      </c>
      <c r="B2259">
        <v>345</v>
      </c>
      <c r="C2259">
        <v>92229568</v>
      </c>
      <c r="D2259">
        <f>IF(A2259=B2259,1,0)</f>
        <v>1</v>
      </c>
    </row>
    <row r="2260" spans="1:4">
      <c r="A2260" s="1">
        <v>468</v>
      </c>
      <c r="B2260">
        <v>468</v>
      </c>
      <c r="C2260">
        <v>92229574</v>
      </c>
      <c r="D2260">
        <f>IF(A2260=B2260,1,0)</f>
        <v>1</v>
      </c>
    </row>
    <row r="2261" spans="1:4">
      <c r="A2261" s="1">
        <v>481</v>
      </c>
      <c r="B2261">
        <v>481</v>
      </c>
      <c r="C2261">
        <v>92229597</v>
      </c>
      <c r="D2261">
        <f>IF(A2261=B2261,1,0)</f>
        <v>1</v>
      </c>
    </row>
    <row r="2262" spans="1:4">
      <c r="A2262" s="1">
        <v>732</v>
      </c>
      <c r="B2262">
        <v>732</v>
      </c>
      <c r="C2262">
        <v>92229598</v>
      </c>
      <c r="D2262">
        <f>IF(A2262=B2262,1,0)</f>
        <v>1</v>
      </c>
    </row>
    <row r="2263" spans="1:4">
      <c r="A2263" s="1">
        <v>778</v>
      </c>
      <c r="B2263">
        <v>778</v>
      </c>
      <c r="C2263">
        <v>92229600</v>
      </c>
      <c r="D2263">
        <f>IF(A2263=B2263,1,0)</f>
        <v>1</v>
      </c>
    </row>
    <row r="2264" spans="1:4">
      <c r="A2264" s="1">
        <v>378</v>
      </c>
      <c r="B2264">
        <v>291</v>
      </c>
      <c r="C2264">
        <v>92229630</v>
      </c>
      <c r="D2264">
        <f>IF(A2264=B2264,1,0)</f>
        <v>0</v>
      </c>
    </row>
    <row r="2265" spans="1:4">
      <c r="A2265" s="1">
        <v>470</v>
      </c>
      <c r="B2265">
        <v>470</v>
      </c>
      <c r="C2265">
        <v>92229631</v>
      </c>
      <c r="D2265">
        <f>IF(A2265=B2265,1,0)</f>
        <v>1</v>
      </c>
    </row>
    <row r="2266" spans="1:4">
      <c r="A2266" s="1">
        <v>708</v>
      </c>
      <c r="B2266">
        <v>708</v>
      </c>
      <c r="C2266">
        <v>92229645</v>
      </c>
      <c r="D2266">
        <f>IF(A2266=B2266,1,0)</f>
        <v>1</v>
      </c>
    </row>
    <row r="2267" spans="1:4">
      <c r="A2267" s="1">
        <v>589</v>
      </c>
      <c r="B2267">
        <v>589</v>
      </c>
      <c r="C2267">
        <v>92229661</v>
      </c>
      <c r="D2267">
        <f>IF(A2267=B2267,1,0)</f>
        <v>1</v>
      </c>
    </row>
    <row r="2268" spans="1:4">
      <c r="A2268" s="1">
        <v>504</v>
      </c>
      <c r="B2268">
        <v>570</v>
      </c>
      <c r="C2268">
        <v>92229705</v>
      </c>
      <c r="D2268">
        <f>IF(A2268=B2268,1,0)</f>
        <v>0</v>
      </c>
    </row>
    <row r="2269" spans="1:4">
      <c r="A2269" s="1">
        <v>391</v>
      </c>
      <c r="B2269">
        <v>391</v>
      </c>
      <c r="C2269">
        <v>92229707</v>
      </c>
      <c r="D2269">
        <f>IF(A2269=B2269,1,0)</f>
        <v>1</v>
      </c>
    </row>
    <row r="2270" spans="1:4">
      <c r="A2270" s="1">
        <v>728</v>
      </c>
      <c r="B2270">
        <v>728</v>
      </c>
      <c r="C2270">
        <v>92229736</v>
      </c>
      <c r="D2270">
        <f>IF(A2270=B2270,1,0)</f>
        <v>1</v>
      </c>
    </row>
    <row r="2271" spans="1:4">
      <c r="A2271" s="1">
        <v>661</v>
      </c>
      <c r="B2271">
        <v>661</v>
      </c>
      <c r="C2271">
        <v>92229804</v>
      </c>
      <c r="D2271">
        <f>IF(A2271=B2271,1,0)</f>
        <v>1</v>
      </c>
    </row>
    <row r="2272" spans="1:4">
      <c r="A2272" s="1">
        <v>566</v>
      </c>
      <c r="B2272">
        <v>566</v>
      </c>
      <c r="C2272">
        <v>92229806</v>
      </c>
      <c r="D2272">
        <f>IF(A2272=B2272,1,0)</f>
        <v>1</v>
      </c>
    </row>
    <row r="2273" spans="1:4">
      <c r="A2273" s="1">
        <v>637</v>
      </c>
      <c r="B2273">
        <v>637</v>
      </c>
      <c r="C2273">
        <v>92229823</v>
      </c>
      <c r="D2273">
        <f>IF(A2273=B2273,1,0)</f>
        <v>1</v>
      </c>
    </row>
    <row r="2274" spans="1:4">
      <c r="A2274" s="1">
        <v>798</v>
      </c>
      <c r="B2274">
        <v>798</v>
      </c>
      <c r="C2274">
        <v>92229824</v>
      </c>
      <c r="D2274">
        <f>IF(A2274=B2274,1,0)</f>
        <v>1</v>
      </c>
    </row>
    <row r="2275" spans="1:4">
      <c r="A2275" s="1">
        <v>671</v>
      </c>
      <c r="B2275">
        <v>671</v>
      </c>
      <c r="C2275">
        <v>92229832</v>
      </c>
      <c r="D2275">
        <f>IF(A2275=B2275,1,0)</f>
        <v>1</v>
      </c>
    </row>
    <row r="2276" spans="1:4">
      <c r="A2276" s="1">
        <v>456</v>
      </c>
      <c r="B2276">
        <v>456</v>
      </c>
      <c r="C2276">
        <v>92229858</v>
      </c>
      <c r="D2276">
        <f>IF(A2276=B2276,1,0)</f>
        <v>1</v>
      </c>
    </row>
    <row r="2277" spans="1:4">
      <c r="A2277" s="1">
        <v>523</v>
      </c>
      <c r="B2277">
        <v>523</v>
      </c>
      <c r="C2277">
        <v>92229877</v>
      </c>
      <c r="D2277">
        <f>IF(A2277=B2277,1,0)</f>
        <v>1</v>
      </c>
    </row>
    <row r="2278" spans="1:4">
      <c r="A2278" s="1">
        <v>841</v>
      </c>
      <c r="B2278">
        <v>841</v>
      </c>
      <c r="C2278">
        <v>92229915</v>
      </c>
      <c r="D2278">
        <f>IF(A2278=B2278,1,0)</f>
        <v>1</v>
      </c>
    </row>
    <row r="2279" spans="1:4">
      <c r="A2279" s="1">
        <v>257</v>
      </c>
      <c r="B2279">
        <v>257</v>
      </c>
      <c r="C2279">
        <v>92229927</v>
      </c>
      <c r="D2279">
        <f>IF(A2279=B2279,1,0)</f>
        <v>1</v>
      </c>
    </row>
    <row r="2280" spans="1:4">
      <c r="A2280" s="1">
        <v>475</v>
      </c>
      <c r="B2280">
        <v>475</v>
      </c>
      <c r="C2280">
        <v>92229930</v>
      </c>
      <c r="D2280">
        <f>IF(A2280=B2280,1,0)</f>
        <v>1</v>
      </c>
    </row>
    <row r="2281" spans="1:4">
      <c r="A2281" s="1">
        <v>413</v>
      </c>
      <c r="B2281">
        <v>413</v>
      </c>
      <c r="C2281">
        <v>92229935</v>
      </c>
      <c r="D2281">
        <f>IF(A2281=B2281,1,0)</f>
        <v>1</v>
      </c>
    </row>
    <row r="2282" spans="1:4">
      <c r="A2282" s="1">
        <v>583</v>
      </c>
      <c r="B2282">
        <v>583</v>
      </c>
      <c r="C2282">
        <v>92229945</v>
      </c>
      <c r="D2282">
        <f>IF(A2282=B2282,1,0)</f>
        <v>1</v>
      </c>
    </row>
    <row r="2283" spans="1:4">
      <c r="A2283" s="1">
        <v>482</v>
      </c>
      <c r="B2283">
        <v>482</v>
      </c>
      <c r="C2283">
        <v>92229950</v>
      </c>
      <c r="D2283">
        <f>IF(A2283=B2283,1,0)</f>
        <v>1</v>
      </c>
    </row>
    <row r="2284" spans="1:4">
      <c r="A2284" s="1">
        <v>429</v>
      </c>
      <c r="B2284">
        <v>429</v>
      </c>
      <c r="C2284">
        <v>92229953</v>
      </c>
      <c r="D2284">
        <f>IF(A2284=B2284,1,0)</f>
        <v>1</v>
      </c>
    </row>
    <row r="2285" spans="1:4">
      <c r="A2285" s="1">
        <v>813</v>
      </c>
      <c r="B2285">
        <v>762</v>
      </c>
      <c r="C2285">
        <v>92229982</v>
      </c>
      <c r="D2285">
        <f>IF(A2285=B2285,1,0)</f>
        <v>0</v>
      </c>
    </row>
    <row r="2286" spans="1:4">
      <c r="A2286" s="1">
        <v>652</v>
      </c>
      <c r="B2286">
        <v>652</v>
      </c>
      <c r="C2286">
        <v>92229998</v>
      </c>
      <c r="D2286">
        <f>IF(A2286=B2286,1,0)</f>
        <v>1</v>
      </c>
    </row>
    <row r="2287" spans="1:4">
      <c r="A2287" s="1">
        <v>535</v>
      </c>
      <c r="B2287">
        <v>535</v>
      </c>
      <c r="C2287">
        <v>92230004</v>
      </c>
      <c r="D2287">
        <f>IF(A2287=B2287,1,0)</f>
        <v>1</v>
      </c>
    </row>
    <row r="2288" spans="1:4">
      <c r="A2288" s="1">
        <v>785</v>
      </c>
      <c r="B2288">
        <v>785</v>
      </c>
      <c r="C2288">
        <v>92230008</v>
      </c>
      <c r="D2288">
        <f>IF(A2288=B2288,1,0)</f>
        <v>1</v>
      </c>
    </row>
    <row r="2289" spans="1:4">
      <c r="A2289" s="1">
        <v>675</v>
      </c>
      <c r="B2289">
        <v>675</v>
      </c>
      <c r="C2289">
        <v>92230019</v>
      </c>
      <c r="D2289">
        <f>IF(A2289=B2289,1,0)</f>
        <v>1</v>
      </c>
    </row>
    <row r="2290" spans="1:4">
      <c r="A2290" s="1">
        <v>532</v>
      </c>
      <c r="B2290">
        <v>532</v>
      </c>
      <c r="C2290">
        <v>92230027</v>
      </c>
      <c r="D2290">
        <f>IF(A2290=B2290,1,0)</f>
        <v>1</v>
      </c>
    </row>
    <row r="2291" spans="1:4">
      <c r="A2291" s="1">
        <v>721</v>
      </c>
      <c r="B2291">
        <v>721</v>
      </c>
      <c r="C2291">
        <v>92230042</v>
      </c>
      <c r="D2291">
        <f>IF(A2291=B2291,1,0)</f>
        <v>1</v>
      </c>
    </row>
    <row r="2292" spans="1:4">
      <c r="A2292" s="1">
        <v>717</v>
      </c>
      <c r="B2292">
        <v>717</v>
      </c>
      <c r="C2292">
        <v>92230063</v>
      </c>
      <c r="D2292">
        <f>IF(A2292=B2292,1,0)</f>
        <v>1</v>
      </c>
    </row>
    <row r="2293" spans="1:4">
      <c r="A2293" s="1">
        <v>635</v>
      </c>
      <c r="B2293">
        <v>635</v>
      </c>
      <c r="C2293">
        <v>92230081</v>
      </c>
      <c r="D2293">
        <f>IF(A2293=B2293,1,0)</f>
        <v>1</v>
      </c>
    </row>
    <row r="2294" spans="1:4">
      <c r="A2294" s="1">
        <v>684</v>
      </c>
      <c r="B2294">
        <v>684</v>
      </c>
      <c r="C2294">
        <v>92230096</v>
      </c>
      <c r="D2294">
        <f>IF(A2294=B2294,1,0)</f>
        <v>1</v>
      </c>
    </row>
    <row r="2295" spans="1:4">
      <c r="A2295" s="1">
        <v>239</v>
      </c>
      <c r="B2295">
        <v>239</v>
      </c>
      <c r="C2295">
        <v>92230102</v>
      </c>
      <c r="D2295">
        <f>IF(A2295=B2295,1,0)</f>
        <v>1</v>
      </c>
    </row>
    <row r="2296" spans="1:4">
      <c r="A2296" s="1">
        <v>200</v>
      </c>
      <c r="B2296">
        <v>200</v>
      </c>
      <c r="C2296">
        <v>92230117</v>
      </c>
      <c r="D2296">
        <f>IF(A2296=B2296,1,0)</f>
        <v>1</v>
      </c>
    </row>
    <row r="2297" spans="1:4">
      <c r="A2297" s="1">
        <v>190</v>
      </c>
      <c r="B2297">
        <v>190</v>
      </c>
      <c r="C2297">
        <v>92230124</v>
      </c>
      <c r="D2297">
        <f>IF(A2297=B2297,1,0)</f>
        <v>1</v>
      </c>
    </row>
    <row r="2298" spans="1:4">
      <c r="A2298" s="1">
        <v>456</v>
      </c>
      <c r="B2298">
        <v>456</v>
      </c>
      <c r="C2298">
        <v>92230138</v>
      </c>
      <c r="D2298">
        <f>IF(A2298=B2298,1,0)</f>
        <v>1</v>
      </c>
    </row>
    <row r="2299" spans="1:4">
      <c r="A2299" s="1">
        <v>366</v>
      </c>
      <c r="B2299">
        <v>366</v>
      </c>
      <c r="C2299">
        <v>92230153</v>
      </c>
      <c r="D2299">
        <f>IF(A2299=B2299,1,0)</f>
        <v>1</v>
      </c>
    </row>
    <row r="2300" spans="1:4">
      <c r="A2300" s="1">
        <v>835</v>
      </c>
      <c r="B2300">
        <v>835</v>
      </c>
      <c r="C2300">
        <v>92230160</v>
      </c>
      <c r="D2300">
        <f>IF(A2300=B2300,1,0)</f>
        <v>1</v>
      </c>
    </row>
    <row r="2301" spans="1:4">
      <c r="A2301" s="1">
        <v>883</v>
      </c>
      <c r="B2301">
        <v>883</v>
      </c>
      <c r="C2301">
        <v>92230184</v>
      </c>
      <c r="D2301">
        <f>IF(A2301=B2301,1,0)</f>
        <v>1</v>
      </c>
    </row>
    <row r="2302" spans="1:4">
      <c r="A2302" s="1">
        <v>369</v>
      </c>
      <c r="B2302">
        <v>369</v>
      </c>
      <c r="C2302">
        <v>92230192</v>
      </c>
      <c r="D2302">
        <f>IF(A2302=B2302,1,0)</f>
        <v>1</v>
      </c>
    </row>
    <row r="2303" spans="1:4">
      <c r="A2303" s="1">
        <v>831</v>
      </c>
      <c r="B2303">
        <v>831</v>
      </c>
      <c r="C2303">
        <v>92230194</v>
      </c>
      <c r="D2303">
        <f>IF(A2303=B2303,1,0)</f>
        <v>1</v>
      </c>
    </row>
    <row r="2304" spans="1:4">
      <c r="A2304" s="1">
        <v>643</v>
      </c>
      <c r="B2304">
        <v>643</v>
      </c>
      <c r="C2304">
        <v>92230213</v>
      </c>
      <c r="D2304">
        <f>IF(A2304=B2304,1,0)</f>
        <v>1</v>
      </c>
    </row>
    <row r="2305" spans="1:4">
      <c r="A2305" s="1">
        <v>422</v>
      </c>
      <c r="B2305">
        <v>422</v>
      </c>
      <c r="C2305">
        <v>92230216</v>
      </c>
      <c r="D2305">
        <f>IF(A2305=B2305,1,0)</f>
        <v>1</v>
      </c>
    </row>
    <row r="2306" spans="1:4">
      <c r="A2306" s="1">
        <v>318</v>
      </c>
      <c r="B2306">
        <v>318</v>
      </c>
      <c r="C2306">
        <v>92230218</v>
      </c>
      <c r="D2306">
        <f>IF(A2306=B2306,1,0)</f>
        <v>1</v>
      </c>
    </row>
    <row r="2307" spans="1:4">
      <c r="A2307" s="1">
        <v>650</v>
      </c>
      <c r="B2307">
        <v>650</v>
      </c>
      <c r="C2307">
        <v>92230253</v>
      </c>
      <c r="D2307">
        <f>IF(A2307=B2307,1,0)</f>
        <v>1</v>
      </c>
    </row>
    <row r="2308" spans="1:4">
      <c r="A2308" s="1">
        <v>649</v>
      </c>
      <c r="B2308">
        <v>629</v>
      </c>
      <c r="C2308">
        <v>92230292</v>
      </c>
      <c r="D2308">
        <f>IF(A2308=B2308,1,0)</f>
        <v>0</v>
      </c>
    </row>
    <row r="2309" spans="1:4">
      <c r="A2309" s="1">
        <v>715</v>
      </c>
      <c r="B2309">
        <v>715</v>
      </c>
      <c r="C2309">
        <v>92230327</v>
      </c>
      <c r="D2309">
        <f>IF(A2309=B2309,1,0)</f>
        <v>1</v>
      </c>
    </row>
    <row r="2310" spans="1:4">
      <c r="A2310" s="1">
        <v>817</v>
      </c>
      <c r="B2310">
        <v>817</v>
      </c>
      <c r="C2310">
        <v>92230329</v>
      </c>
      <c r="D2310">
        <f>IF(A2310=B2310,1,0)</f>
        <v>1</v>
      </c>
    </row>
    <row r="2311" spans="1:4">
      <c r="A2311" s="1">
        <v>736</v>
      </c>
      <c r="B2311">
        <v>736</v>
      </c>
      <c r="C2311">
        <v>92230336</v>
      </c>
      <c r="D2311">
        <f>IF(A2311=B2311,1,0)</f>
        <v>1</v>
      </c>
    </row>
    <row r="2312" spans="1:4">
      <c r="A2312" s="1">
        <v>660</v>
      </c>
      <c r="B2312">
        <v>523</v>
      </c>
      <c r="C2312">
        <v>92230369</v>
      </c>
      <c r="D2312">
        <f>IF(A2312=B2312,1,0)</f>
        <v>0</v>
      </c>
    </row>
    <row r="2313" spans="1:4">
      <c r="A2313" s="1">
        <v>636</v>
      </c>
      <c r="B2313">
        <v>636</v>
      </c>
      <c r="C2313">
        <v>92230402</v>
      </c>
      <c r="D2313">
        <f>IF(A2313=B2313,1,0)</f>
        <v>1</v>
      </c>
    </row>
    <row r="2314" spans="1:4">
      <c r="A2314" s="1">
        <v>469</v>
      </c>
      <c r="B2314">
        <v>469</v>
      </c>
      <c r="C2314">
        <v>92230407</v>
      </c>
      <c r="D2314">
        <f>IF(A2314=B2314,1,0)</f>
        <v>1</v>
      </c>
    </row>
    <row r="2315" spans="1:4">
      <c r="A2315" s="1">
        <v>187</v>
      </c>
      <c r="B2315">
        <v>187</v>
      </c>
      <c r="C2315">
        <v>92230418</v>
      </c>
      <c r="D2315">
        <f>IF(A2315=B2315,1,0)</f>
        <v>1</v>
      </c>
    </row>
    <row r="2316" spans="1:4">
      <c r="A2316" s="1">
        <v>606</v>
      </c>
      <c r="B2316">
        <v>606</v>
      </c>
      <c r="C2316">
        <v>92230480</v>
      </c>
      <c r="D2316">
        <f>IF(A2316=B2316,1,0)</f>
        <v>1</v>
      </c>
    </row>
    <row r="2317" spans="1:4">
      <c r="A2317" s="1">
        <v>218</v>
      </c>
      <c r="B2317">
        <v>218</v>
      </c>
      <c r="C2317">
        <v>92230509</v>
      </c>
      <c r="D2317">
        <f>IF(A2317=B2317,1,0)</f>
        <v>1</v>
      </c>
    </row>
    <row r="2318" spans="1:4">
      <c r="A2318" s="1">
        <v>540</v>
      </c>
      <c r="B2318">
        <v>540</v>
      </c>
      <c r="C2318">
        <v>92230512</v>
      </c>
      <c r="D2318">
        <f>IF(A2318=B2318,1,0)</f>
        <v>1</v>
      </c>
    </row>
    <row r="2319" spans="1:4">
      <c r="A2319" s="1">
        <v>683</v>
      </c>
      <c r="B2319">
        <v>683</v>
      </c>
      <c r="C2319">
        <v>92230561</v>
      </c>
      <c r="D2319">
        <f>IF(A2319=B2319,1,0)</f>
        <v>1</v>
      </c>
    </row>
    <row r="2320" spans="1:4">
      <c r="A2320" s="1">
        <v>863</v>
      </c>
      <c r="B2320">
        <v>895</v>
      </c>
      <c r="C2320">
        <v>92230611</v>
      </c>
      <c r="D2320">
        <f>IF(A2320=B2320,1,0)</f>
        <v>0</v>
      </c>
    </row>
    <row r="2321" spans="1:4">
      <c r="A2321" s="1">
        <v>543</v>
      </c>
      <c r="B2321">
        <v>543</v>
      </c>
      <c r="C2321">
        <v>92230612</v>
      </c>
      <c r="D2321">
        <f>IF(A2321=B2321,1,0)</f>
        <v>1</v>
      </c>
    </row>
    <row r="2322" spans="1:4">
      <c r="A2322" s="1">
        <v>374</v>
      </c>
      <c r="B2322">
        <v>374</v>
      </c>
      <c r="C2322">
        <v>92230622</v>
      </c>
      <c r="D2322">
        <f>IF(A2322=B2322,1,0)</f>
        <v>1</v>
      </c>
    </row>
    <row r="2323" spans="1:4">
      <c r="A2323" s="1">
        <v>396</v>
      </c>
      <c r="B2323">
        <v>395</v>
      </c>
      <c r="C2323">
        <v>92230637</v>
      </c>
      <c r="D2323">
        <f>IF(A2323=B2323,1,0)</f>
        <v>0</v>
      </c>
    </row>
    <row r="2324" spans="1:4">
      <c r="A2324" s="1">
        <v>571</v>
      </c>
      <c r="B2324">
        <v>571</v>
      </c>
      <c r="C2324">
        <v>92230688</v>
      </c>
      <c r="D2324">
        <f>IF(A2324=B2324,1,0)</f>
        <v>1</v>
      </c>
    </row>
    <row r="2325" spans="1:4">
      <c r="A2325" s="1">
        <v>479</v>
      </c>
      <c r="B2325">
        <v>479</v>
      </c>
      <c r="C2325">
        <v>92230696</v>
      </c>
      <c r="D2325">
        <f>IF(A2325=B2325,1,0)</f>
        <v>1</v>
      </c>
    </row>
    <row r="2326" spans="1:4">
      <c r="A2326" s="1">
        <v>449</v>
      </c>
      <c r="B2326">
        <v>449</v>
      </c>
      <c r="C2326">
        <v>92230731</v>
      </c>
      <c r="D2326">
        <f>IF(A2326=B2326,1,0)</f>
        <v>1</v>
      </c>
    </row>
    <row r="2327" spans="1:4">
      <c r="A2327" s="1">
        <v>239</v>
      </c>
      <c r="B2327">
        <v>209</v>
      </c>
      <c r="C2327">
        <v>92230779</v>
      </c>
      <c r="D2327">
        <f>IF(A2327=B2327,1,0)</f>
        <v>0</v>
      </c>
    </row>
    <row r="2328" spans="1:4">
      <c r="A2328" s="1">
        <v>740</v>
      </c>
      <c r="B2328">
        <v>694</v>
      </c>
      <c r="C2328">
        <v>92230805</v>
      </c>
      <c r="D2328">
        <f>IF(A2328=B2328,1,0)</f>
        <v>0</v>
      </c>
    </row>
    <row r="2329" spans="1:4">
      <c r="A2329" s="1">
        <v>376</v>
      </c>
      <c r="B2329">
        <v>376</v>
      </c>
      <c r="C2329">
        <v>92230839</v>
      </c>
      <c r="D2329">
        <f>IF(A2329=B2329,1,0)</f>
        <v>1</v>
      </c>
    </row>
    <row r="2330" spans="1:4">
      <c r="A2330" s="1">
        <v>538</v>
      </c>
      <c r="B2330">
        <v>538</v>
      </c>
      <c r="C2330">
        <v>92230870</v>
      </c>
      <c r="D2330">
        <f>IF(A2330=B2330,1,0)</f>
        <v>1</v>
      </c>
    </row>
    <row r="2331" spans="1:4">
      <c r="A2331" s="1">
        <v>565</v>
      </c>
      <c r="B2331">
        <v>586</v>
      </c>
      <c r="C2331">
        <v>92230889</v>
      </c>
      <c r="D2331">
        <f>IF(A2331=B2331,1,0)</f>
        <v>0</v>
      </c>
    </row>
    <row r="2332" spans="1:4">
      <c r="A2332" s="1">
        <v>340</v>
      </c>
      <c r="B2332">
        <v>359</v>
      </c>
      <c r="C2332">
        <v>92230893</v>
      </c>
      <c r="D2332">
        <f>IF(A2332=B2332,1,0)</f>
        <v>0</v>
      </c>
    </row>
    <row r="2333" spans="1:4">
      <c r="A2333" s="1">
        <v>476</v>
      </c>
      <c r="B2333">
        <v>476</v>
      </c>
      <c r="C2333">
        <v>92230916</v>
      </c>
      <c r="D2333">
        <f>IF(A2333=B2333,1,0)</f>
        <v>1</v>
      </c>
    </row>
    <row r="2334" spans="1:4">
      <c r="A2334" s="1">
        <v>571</v>
      </c>
      <c r="B2334">
        <v>571</v>
      </c>
      <c r="C2334">
        <v>92230932</v>
      </c>
      <c r="D2334">
        <f>IF(A2334=B2334,1,0)</f>
        <v>1</v>
      </c>
    </row>
    <row r="2335" spans="1:4">
      <c r="A2335" s="1">
        <v>893</v>
      </c>
      <c r="B2335">
        <v>824</v>
      </c>
      <c r="C2335">
        <v>92230972</v>
      </c>
      <c r="D2335">
        <f>IF(A2335=B2335,1,0)</f>
        <v>0</v>
      </c>
    </row>
    <row r="2336" spans="1:4">
      <c r="A2336" s="1">
        <v>642</v>
      </c>
      <c r="B2336">
        <v>642</v>
      </c>
      <c r="C2336">
        <v>92230980</v>
      </c>
      <c r="D2336">
        <f>IF(A2336=B2336,1,0)</f>
        <v>1</v>
      </c>
    </row>
    <row r="2337" spans="1:4">
      <c r="A2337" s="1">
        <v>172</v>
      </c>
      <c r="B2337">
        <v>172</v>
      </c>
      <c r="C2337">
        <v>92230988</v>
      </c>
      <c r="D2337">
        <f>IF(A2337=B2337,1,0)</f>
        <v>1</v>
      </c>
    </row>
    <row r="2338" spans="1:4">
      <c r="A2338" s="1">
        <v>727</v>
      </c>
      <c r="B2338">
        <v>727</v>
      </c>
      <c r="C2338">
        <v>92231150</v>
      </c>
      <c r="D2338">
        <f>IF(A2338=B2338,1,0)</f>
        <v>1</v>
      </c>
    </row>
    <row r="2339" spans="1:4">
      <c r="A2339" s="1">
        <v>506</v>
      </c>
      <c r="B2339">
        <v>506</v>
      </c>
      <c r="C2339">
        <v>92231161</v>
      </c>
      <c r="D2339">
        <f>IF(A2339=B2339,1,0)</f>
        <v>1</v>
      </c>
    </row>
    <row r="2340" spans="1:4">
      <c r="A2340" s="1">
        <v>623</v>
      </c>
      <c r="B2340">
        <v>623</v>
      </c>
      <c r="C2340">
        <v>92231172</v>
      </c>
      <c r="D2340">
        <f>IF(A2340=B2340,1,0)</f>
        <v>1</v>
      </c>
    </row>
    <row r="2341" spans="1:4">
      <c r="A2341" s="1">
        <v>306</v>
      </c>
      <c r="B2341">
        <v>306</v>
      </c>
      <c r="C2341">
        <v>92231187</v>
      </c>
      <c r="D2341">
        <f>IF(A2341=B2341,1,0)</f>
        <v>1</v>
      </c>
    </row>
    <row r="2342" spans="1:4">
      <c r="A2342" s="1">
        <v>571</v>
      </c>
      <c r="B2342">
        <v>571</v>
      </c>
      <c r="C2342">
        <v>92231195</v>
      </c>
      <c r="D2342">
        <f>IF(A2342=B2342,1,0)</f>
        <v>1</v>
      </c>
    </row>
    <row r="2343" spans="1:4">
      <c r="A2343" s="1">
        <v>239</v>
      </c>
      <c r="B2343">
        <v>239</v>
      </c>
      <c r="C2343">
        <v>92231214</v>
      </c>
      <c r="D2343">
        <f>IF(A2343=B2343,1,0)</f>
        <v>1</v>
      </c>
    </row>
    <row r="2344" spans="1:4">
      <c r="A2344" s="1">
        <v>840</v>
      </c>
      <c r="B2344">
        <v>852</v>
      </c>
      <c r="C2344">
        <v>92231253</v>
      </c>
      <c r="D2344">
        <f>IF(A2344=B2344,1,0)</f>
        <v>0</v>
      </c>
    </row>
    <row r="2345" spans="1:4">
      <c r="A2345" s="1">
        <v>486</v>
      </c>
      <c r="B2345">
        <v>486</v>
      </c>
      <c r="C2345">
        <v>92231275</v>
      </c>
      <c r="D2345">
        <f>IF(A2345=B2345,1,0)</f>
        <v>1</v>
      </c>
    </row>
    <row r="2346" spans="1:4">
      <c r="A2346" s="1">
        <v>200</v>
      </c>
      <c r="B2346">
        <v>200</v>
      </c>
      <c r="C2346">
        <v>92231280</v>
      </c>
      <c r="D2346">
        <f>IF(A2346=B2346,1,0)</f>
        <v>1</v>
      </c>
    </row>
    <row r="2347" spans="1:4">
      <c r="A2347" s="1">
        <v>895</v>
      </c>
      <c r="B2347">
        <v>895</v>
      </c>
      <c r="C2347">
        <v>92231330</v>
      </c>
      <c r="D2347">
        <f>IF(A2347=B2347,1,0)</f>
        <v>1</v>
      </c>
    </row>
    <row r="2348" spans="1:4">
      <c r="A2348" s="1">
        <v>455</v>
      </c>
      <c r="B2348">
        <v>455</v>
      </c>
      <c r="C2348">
        <v>92231420</v>
      </c>
      <c r="D2348">
        <f>IF(A2348=B2348,1,0)</f>
        <v>1</v>
      </c>
    </row>
    <row r="2349" spans="1:4">
      <c r="A2349" s="1">
        <v>610</v>
      </c>
      <c r="B2349">
        <v>610</v>
      </c>
      <c r="C2349">
        <v>92231432</v>
      </c>
      <c r="D2349">
        <f>IF(A2349=B2349,1,0)</f>
        <v>1</v>
      </c>
    </row>
    <row r="2350" spans="1:4">
      <c r="A2350" s="1">
        <v>487</v>
      </c>
      <c r="B2350">
        <v>487</v>
      </c>
      <c r="C2350">
        <v>92231445</v>
      </c>
      <c r="D2350">
        <f>IF(A2350=B2350,1,0)</f>
        <v>1</v>
      </c>
    </row>
    <row r="2351" spans="1:4">
      <c r="A2351" s="1">
        <v>738</v>
      </c>
      <c r="B2351">
        <v>674</v>
      </c>
      <c r="C2351">
        <v>92231471</v>
      </c>
      <c r="D2351">
        <f>IF(A2351=B2351,1,0)</f>
        <v>0</v>
      </c>
    </row>
    <row r="2352" spans="1:4">
      <c r="A2352" s="1">
        <v>748</v>
      </c>
      <c r="B2352">
        <v>748</v>
      </c>
      <c r="C2352">
        <v>92231548</v>
      </c>
      <c r="D2352">
        <f>IF(A2352=B2352,1,0)</f>
        <v>1</v>
      </c>
    </row>
    <row r="2353" spans="1:4">
      <c r="A2353" s="1">
        <v>770</v>
      </c>
      <c r="B2353">
        <v>770</v>
      </c>
      <c r="C2353">
        <v>92231567</v>
      </c>
      <c r="D2353">
        <f>IF(A2353=B2353,1,0)</f>
        <v>1</v>
      </c>
    </row>
    <row r="2354" spans="1:4">
      <c r="A2354" s="1">
        <v>556</v>
      </c>
      <c r="B2354">
        <v>556</v>
      </c>
      <c r="C2354">
        <v>92231574</v>
      </c>
      <c r="D2354">
        <f>IF(A2354=B2354,1,0)</f>
        <v>1</v>
      </c>
    </row>
    <row r="2355" spans="1:4">
      <c r="A2355" s="1">
        <v>300</v>
      </c>
      <c r="B2355">
        <v>300</v>
      </c>
      <c r="C2355">
        <v>92231596</v>
      </c>
      <c r="D2355">
        <f>IF(A2355=B2355,1,0)</f>
        <v>1</v>
      </c>
    </row>
    <row r="2356" spans="1:4">
      <c r="A2356" s="1">
        <v>691</v>
      </c>
      <c r="B2356">
        <v>621</v>
      </c>
      <c r="C2356">
        <v>92231608</v>
      </c>
      <c r="D2356">
        <f>IF(A2356=B2356,1,0)</f>
        <v>0</v>
      </c>
    </row>
    <row r="2357" spans="1:4">
      <c r="A2357" s="1">
        <v>731</v>
      </c>
      <c r="B2357">
        <v>748</v>
      </c>
      <c r="C2357">
        <v>92231638</v>
      </c>
      <c r="D2357">
        <f>IF(A2357=B2357,1,0)</f>
        <v>0</v>
      </c>
    </row>
    <row r="2358" spans="1:4">
      <c r="A2358" s="1">
        <v>263</v>
      </c>
      <c r="B2358">
        <v>327</v>
      </c>
      <c r="C2358">
        <v>92231666</v>
      </c>
      <c r="D2358">
        <f>IF(A2358=B2358,1,0)</f>
        <v>0</v>
      </c>
    </row>
    <row r="2359" spans="1:4">
      <c r="A2359" s="1">
        <v>420</v>
      </c>
      <c r="B2359">
        <v>420</v>
      </c>
      <c r="C2359">
        <v>92231676</v>
      </c>
      <c r="D2359">
        <f>IF(A2359=B2359,1,0)</f>
        <v>1</v>
      </c>
    </row>
    <row r="2360" spans="1:4">
      <c r="A2360" s="1">
        <v>424</v>
      </c>
      <c r="B2360">
        <v>424</v>
      </c>
      <c r="C2360">
        <v>92231701</v>
      </c>
      <c r="D2360">
        <f>IF(A2360=B2360,1,0)</f>
        <v>1</v>
      </c>
    </row>
    <row r="2361" spans="1:4">
      <c r="A2361" s="1">
        <v>323</v>
      </c>
      <c r="B2361">
        <v>323</v>
      </c>
      <c r="C2361">
        <v>92231732</v>
      </c>
      <c r="D2361">
        <f>IF(A2361=B2361,1,0)</f>
        <v>1</v>
      </c>
    </row>
    <row r="2362" spans="1:4">
      <c r="A2362" s="1">
        <v>294</v>
      </c>
      <c r="B2362">
        <v>294</v>
      </c>
      <c r="C2362">
        <v>92231739</v>
      </c>
      <c r="D2362">
        <f>IF(A2362=B2362,1,0)</f>
        <v>1</v>
      </c>
    </row>
    <row r="2363" spans="1:4">
      <c r="A2363" s="1">
        <v>282</v>
      </c>
      <c r="B2363">
        <v>282</v>
      </c>
      <c r="C2363">
        <v>92231746</v>
      </c>
      <c r="D2363">
        <f>IF(A2363=B2363,1,0)</f>
        <v>1</v>
      </c>
    </row>
    <row r="2364" spans="1:4">
      <c r="A2364" s="1">
        <v>646</v>
      </c>
      <c r="B2364">
        <v>646</v>
      </c>
      <c r="C2364">
        <v>92231748</v>
      </c>
      <c r="D2364">
        <f>IF(A2364=B2364,1,0)</f>
        <v>1</v>
      </c>
    </row>
    <row r="2365" spans="1:4">
      <c r="A2365" s="1">
        <v>837</v>
      </c>
      <c r="B2365">
        <v>837</v>
      </c>
      <c r="C2365">
        <v>92231756</v>
      </c>
      <c r="D2365">
        <f>IF(A2365=B2365,1,0)</f>
        <v>1</v>
      </c>
    </row>
    <row r="2366" spans="1:4">
      <c r="A2366" s="1">
        <v>607</v>
      </c>
      <c r="B2366">
        <v>607</v>
      </c>
      <c r="C2366">
        <v>92231758</v>
      </c>
      <c r="D2366">
        <f>IF(A2366=B2366,1,0)</f>
        <v>1</v>
      </c>
    </row>
    <row r="2367" spans="1:4">
      <c r="A2367" s="1">
        <v>475</v>
      </c>
      <c r="B2367">
        <v>409</v>
      </c>
      <c r="C2367">
        <v>92231776</v>
      </c>
      <c r="D2367">
        <f>IF(A2367=B2367,1,0)</f>
        <v>0</v>
      </c>
    </row>
    <row r="2368" spans="1:4">
      <c r="A2368" s="1">
        <v>277</v>
      </c>
      <c r="B2368">
        <v>277</v>
      </c>
      <c r="C2368">
        <v>92231812</v>
      </c>
      <c r="D2368">
        <f>IF(A2368=B2368,1,0)</f>
        <v>1</v>
      </c>
    </row>
    <row r="2369" spans="1:4">
      <c r="A2369" s="1">
        <v>530</v>
      </c>
      <c r="B2369">
        <v>530</v>
      </c>
      <c r="C2369">
        <v>92231815</v>
      </c>
      <c r="D2369">
        <f>IF(A2369=B2369,1,0)</f>
        <v>1</v>
      </c>
    </row>
    <row r="2370" spans="1:4">
      <c r="A2370" s="1">
        <v>828</v>
      </c>
      <c r="B2370">
        <v>828</v>
      </c>
      <c r="C2370">
        <v>92231835</v>
      </c>
      <c r="D2370">
        <f>IF(A2370=B2370,1,0)</f>
        <v>1</v>
      </c>
    </row>
    <row r="2371" spans="1:4">
      <c r="A2371" s="1">
        <v>389</v>
      </c>
      <c r="B2371">
        <v>389</v>
      </c>
      <c r="C2371">
        <v>92231850</v>
      </c>
      <c r="D2371">
        <f>IF(A2371=B2371,1,0)</f>
        <v>1</v>
      </c>
    </row>
    <row r="2372" spans="1:4">
      <c r="A2372" s="1">
        <v>529</v>
      </c>
      <c r="B2372">
        <v>529</v>
      </c>
      <c r="C2372">
        <v>92231852</v>
      </c>
      <c r="D2372">
        <f>IF(A2372=B2372,1,0)</f>
        <v>1</v>
      </c>
    </row>
    <row r="2373" spans="1:4">
      <c r="A2373" s="1">
        <v>295</v>
      </c>
      <c r="B2373">
        <v>295</v>
      </c>
      <c r="C2373">
        <v>92231872</v>
      </c>
      <c r="D2373">
        <f>IF(A2373=B2373,1,0)</f>
        <v>1</v>
      </c>
    </row>
    <row r="2374" spans="1:4">
      <c r="A2374" s="1">
        <v>583</v>
      </c>
      <c r="B2374">
        <v>583</v>
      </c>
      <c r="C2374">
        <v>92231885</v>
      </c>
      <c r="D2374">
        <f>IF(A2374=B2374,1,0)</f>
        <v>1</v>
      </c>
    </row>
    <row r="2375" spans="1:4">
      <c r="A2375" s="1">
        <v>764</v>
      </c>
      <c r="B2375">
        <v>795</v>
      </c>
      <c r="C2375">
        <v>92231894</v>
      </c>
      <c r="D2375">
        <f>IF(A2375=B2375,1,0)</f>
        <v>0</v>
      </c>
    </row>
    <row r="2376" spans="1:4">
      <c r="A2376" s="1">
        <v>399</v>
      </c>
      <c r="B2376">
        <v>399</v>
      </c>
      <c r="C2376">
        <v>92231909</v>
      </c>
      <c r="D2376">
        <f>IF(A2376=B2376,1,0)</f>
        <v>1</v>
      </c>
    </row>
    <row r="2377" spans="1:4">
      <c r="A2377" s="1">
        <v>700</v>
      </c>
      <c r="B2377">
        <v>699</v>
      </c>
      <c r="C2377">
        <v>92231928</v>
      </c>
      <c r="D2377">
        <f>IF(A2377=B2377,1,0)</f>
        <v>0</v>
      </c>
    </row>
    <row r="2378" spans="1:4">
      <c r="A2378" s="1">
        <v>555</v>
      </c>
      <c r="B2378">
        <v>555</v>
      </c>
      <c r="C2378">
        <v>92231940</v>
      </c>
      <c r="D2378">
        <f>IF(A2378=B2378,1,0)</f>
        <v>1</v>
      </c>
    </row>
    <row r="2379" spans="1:4">
      <c r="A2379" s="1">
        <v>362</v>
      </c>
      <c r="B2379">
        <v>362</v>
      </c>
      <c r="C2379">
        <v>92231948</v>
      </c>
      <c r="D2379">
        <f>IF(A2379=B2379,1,0)</f>
        <v>1</v>
      </c>
    </row>
    <row r="2380" spans="1:4">
      <c r="A2380" s="1">
        <v>620</v>
      </c>
      <c r="B2380">
        <v>620</v>
      </c>
      <c r="C2380">
        <v>92231950</v>
      </c>
      <c r="D2380">
        <f>IF(A2380=B2380,1,0)</f>
        <v>1</v>
      </c>
    </row>
    <row r="2381" spans="1:4">
      <c r="A2381" s="1">
        <v>631</v>
      </c>
      <c r="B2381">
        <v>557</v>
      </c>
      <c r="C2381">
        <v>92231962</v>
      </c>
      <c r="D2381">
        <f>IF(A2381=B2381,1,0)</f>
        <v>0</v>
      </c>
    </row>
    <row r="2382" spans="1:4">
      <c r="A2382" s="1">
        <v>179</v>
      </c>
      <c r="B2382">
        <v>142</v>
      </c>
      <c r="C2382">
        <v>92232014</v>
      </c>
      <c r="D2382">
        <f>IF(A2382=B2382,1,0)</f>
        <v>0</v>
      </c>
    </row>
    <row r="2383" spans="1:4">
      <c r="A2383" s="1">
        <v>147</v>
      </c>
      <c r="B2383">
        <v>147</v>
      </c>
      <c r="C2383">
        <v>92232019</v>
      </c>
      <c r="D2383">
        <f>IF(A2383=B2383,1,0)</f>
        <v>1</v>
      </c>
    </row>
    <row r="2384" spans="1:4">
      <c r="A2384" s="1">
        <v>573</v>
      </c>
      <c r="B2384">
        <v>573</v>
      </c>
      <c r="C2384">
        <v>92232046</v>
      </c>
      <c r="D2384">
        <f>IF(A2384=B2384,1,0)</f>
        <v>1</v>
      </c>
    </row>
    <row r="2385" spans="1:4">
      <c r="A2385" s="1">
        <v>174</v>
      </c>
      <c r="B2385">
        <v>174</v>
      </c>
      <c r="C2385">
        <v>92232049</v>
      </c>
      <c r="D2385">
        <f>IF(A2385=B2385,1,0)</f>
        <v>1</v>
      </c>
    </row>
    <row r="2386" spans="1:4">
      <c r="A2386" s="1">
        <v>684</v>
      </c>
      <c r="B2386">
        <v>684</v>
      </c>
      <c r="C2386">
        <v>92232078</v>
      </c>
      <c r="D2386">
        <f>IF(A2386=B2386,1,0)</f>
        <v>1</v>
      </c>
    </row>
    <row r="2387" spans="1:4">
      <c r="A2387" s="1">
        <v>819</v>
      </c>
      <c r="B2387">
        <v>819</v>
      </c>
      <c r="C2387">
        <v>92232119</v>
      </c>
      <c r="D2387">
        <f>IF(A2387=B2387,1,0)</f>
        <v>1</v>
      </c>
    </row>
    <row r="2388" spans="1:4">
      <c r="A2388" s="1">
        <v>628</v>
      </c>
      <c r="B2388">
        <v>586</v>
      </c>
      <c r="C2388">
        <v>92232187</v>
      </c>
      <c r="D2388">
        <f>IF(A2388=B2388,1,0)</f>
        <v>0</v>
      </c>
    </row>
    <row r="2389" spans="1:4">
      <c r="A2389" s="1">
        <v>751</v>
      </c>
      <c r="B2389">
        <v>751</v>
      </c>
      <c r="C2389">
        <v>92232204</v>
      </c>
      <c r="D2389">
        <f>IF(A2389=B2389,1,0)</f>
        <v>1</v>
      </c>
    </row>
    <row r="2390" spans="1:4">
      <c r="A2390" s="1">
        <v>560</v>
      </c>
      <c r="B2390">
        <v>560</v>
      </c>
      <c r="C2390">
        <v>92232206</v>
      </c>
      <c r="D2390">
        <f>IF(A2390=B2390,1,0)</f>
        <v>1</v>
      </c>
    </row>
    <row r="2391" spans="1:4">
      <c r="A2391" s="1">
        <v>168</v>
      </c>
      <c r="B2391">
        <v>188</v>
      </c>
      <c r="C2391">
        <v>92232222</v>
      </c>
      <c r="D2391">
        <f>IF(A2391=B2391,1,0)</f>
        <v>0</v>
      </c>
    </row>
    <row r="2392" spans="1:4">
      <c r="A2392" s="1">
        <v>468</v>
      </c>
      <c r="B2392">
        <v>402</v>
      </c>
      <c r="C2392">
        <v>92232253</v>
      </c>
      <c r="D2392">
        <f>IF(A2392=B2392,1,0)</f>
        <v>0</v>
      </c>
    </row>
    <row r="2393" spans="1:4">
      <c r="A2393" s="1">
        <v>452</v>
      </c>
      <c r="B2393">
        <v>452</v>
      </c>
      <c r="C2393">
        <v>92232271</v>
      </c>
      <c r="D2393">
        <f>IF(A2393=B2393,1,0)</f>
        <v>1</v>
      </c>
    </row>
    <row r="2394" spans="1:4">
      <c r="A2394" s="1">
        <v>748</v>
      </c>
      <c r="B2394">
        <v>748</v>
      </c>
      <c r="C2394">
        <v>92232283</v>
      </c>
      <c r="D2394">
        <f>IF(A2394=B2394,1,0)</f>
        <v>1</v>
      </c>
    </row>
    <row r="2395" spans="1:4">
      <c r="A2395" s="1">
        <v>468</v>
      </c>
      <c r="B2395">
        <v>468</v>
      </c>
      <c r="C2395">
        <v>92232333</v>
      </c>
      <c r="D2395">
        <f>IF(A2395=B2395,1,0)</f>
        <v>1</v>
      </c>
    </row>
    <row r="2396" spans="1:4">
      <c r="A2396" s="1">
        <v>557</v>
      </c>
      <c r="B2396">
        <v>490</v>
      </c>
      <c r="C2396">
        <v>92232396</v>
      </c>
      <c r="D2396">
        <f>IF(A2396=B2396,1,0)</f>
        <v>0</v>
      </c>
    </row>
    <row r="2397" spans="1:4">
      <c r="A2397" s="1">
        <v>309</v>
      </c>
      <c r="B2397">
        <v>309</v>
      </c>
      <c r="C2397">
        <v>92232464</v>
      </c>
      <c r="D2397">
        <f>IF(A2397=B2397,1,0)</f>
        <v>1</v>
      </c>
    </row>
    <row r="2398" spans="1:4">
      <c r="A2398" s="1">
        <v>559</v>
      </c>
      <c r="B2398">
        <v>514</v>
      </c>
      <c r="C2398">
        <v>92232543</v>
      </c>
      <c r="D2398">
        <f>IF(A2398=B2398,1,0)</f>
        <v>0</v>
      </c>
    </row>
    <row r="2399" spans="1:4">
      <c r="A2399" s="1">
        <v>392</v>
      </c>
      <c r="B2399">
        <v>392</v>
      </c>
      <c r="C2399">
        <v>92232580</v>
      </c>
      <c r="D2399">
        <f>IF(A2399=B2399,1,0)</f>
        <v>1</v>
      </c>
    </row>
    <row r="2400" spans="1:4">
      <c r="A2400" s="1">
        <v>758</v>
      </c>
      <c r="B2400">
        <v>697</v>
      </c>
      <c r="C2400">
        <v>92232587</v>
      </c>
      <c r="D2400">
        <f>IF(A2400=B2400,1,0)</f>
        <v>0</v>
      </c>
    </row>
    <row r="2401" spans="1:4">
      <c r="A2401" s="1">
        <v>550</v>
      </c>
      <c r="B2401">
        <v>550</v>
      </c>
      <c r="C2401">
        <v>92232632</v>
      </c>
      <c r="D2401">
        <f>IF(A2401=B2401,1,0)</f>
        <v>1</v>
      </c>
    </row>
    <row r="2402" spans="1:4">
      <c r="A2402" s="1">
        <v>561</v>
      </c>
      <c r="B2402">
        <v>561</v>
      </c>
      <c r="C2402">
        <v>92232653</v>
      </c>
      <c r="D2402">
        <f>IF(A2402=B2402,1,0)</f>
        <v>1</v>
      </c>
    </row>
    <row r="2403" spans="1:4">
      <c r="A2403" s="1">
        <v>148</v>
      </c>
      <c r="B2403">
        <v>148</v>
      </c>
      <c r="C2403">
        <v>92232722</v>
      </c>
      <c r="D2403">
        <f>IF(A2403=B2403,1,0)</f>
        <v>1</v>
      </c>
    </row>
    <row r="2404" spans="1:4">
      <c r="A2404" s="1">
        <v>669</v>
      </c>
      <c r="B2404">
        <v>669</v>
      </c>
      <c r="C2404">
        <v>92232781</v>
      </c>
      <c r="D2404">
        <f>IF(A2404=B2404,1,0)</f>
        <v>1</v>
      </c>
    </row>
    <row r="2405" spans="1:4">
      <c r="A2405" s="1">
        <v>545</v>
      </c>
      <c r="B2405">
        <v>545</v>
      </c>
      <c r="C2405">
        <v>92232812</v>
      </c>
      <c r="D2405">
        <f>IF(A2405=B2405,1,0)</f>
        <v>1</v>
      </c>
    </row>
    <row r="2406" spans="1:4">
      <c r="A2406" s="1">
        <v>776</v>
      </c>
      <c r="B2406">
        <v>776</v>
      </c>
      <c r="C2406">
        <v>92232816</v>
      </c>
      <c r="D2406">
        <f>IF(A2406=B2406,1,0)</f>
        <v>1</v>
      </c>
    </row>
    <row r="2407" spans="1:4">
      <c r="A2407" s="1">
        <v>677</v>
      </c>
      <c r="B2407">
        <v>677</v>
      </c>
      <c r="C2407">
        <v>92232845</v>
      </c>
      <c r="D2407">
        <f>IF(A2407=B2407,1,0)</f>
        <v>1</v>
      </c>
    </row>
    <row r="2408" spans="1:4">
      <c r="A2408" s="1">
        <v>522</v>
      </c>
      <c r="B2408">
        <v>522</v>
      </c>
      <c r="C2408">
        <v>92232852</v>
      </c>
      <c r="D2408">
        <f>IF(A2408=B2408,1,0)</f>
        <v>1</v>
      </c>
    </row>
    <row r="2409" spans="1:4">
      <c r="A2409" s="1">
        <v>500</v>
      </c>
      <c r="B2409">
        <v>500</v>
      </c>
      <c r="C2409">
        <v>92232863</v>
      </c>
      <c r="D2409">
        <f>IF(A2409=B2409,1,0)</f>
        <v>1</v>
      </c>
    </row>
    <row r="2410" spans="1:4">
      <c r="A2410" s="1">
        <v>586</v>
      </c>
      <c r="B2410">
        <v>586</v>
      </c>
      <c r="C2410">
        <v>92232876</v>
      </c>
      <c r="D2410">
        <f>IF(A2410=B2410,1,0)</f>
        <v>1</v>
      </c>
    </row>
    <row r="2411" spans="1:4">
      <c r="A2411" s="1">
        <v>399</v>
      </c>
      <c r="B2411">
        <v>399</v>
      </c>
      <c r="C2411">
        <v>92233095</v>
      </c>
      <c r="D2411">
        <f>IF(A2411=B2411,1,0)</f>
        <v>1</v>
      </c>
    </row>
    <row r="2412" spans="1:4">
      <c r="A2412" s="1">
        <v>336</v>
      </c>
      <c r="B2412">
        <v>356</v>
      </c>
      <c r="C2412">
        <v>92233118</v>
      </c>
      <c r="D2412">
        <f>IF(A2412=B2412,1,0)</f>
        <v>0</v>
      </c>
    </row>
    <row r="2413" spans="1:4">
      <c r="A2413" s="1">
        <v>254</v>
      </c>
      <c r="B2413">
        <v>254</v>
      </c>
      <c r="C2413">
        <v>92233122</v>
      </c>
      <c r="D2413">
        <f>IF(A2413=B2413,1,0)</f>
        <v>1</v>
      </c>
    </row>
    <row r="2414" spans="1:4">
      <c r="A2414" s="1">
        <v>408</v>
      </c>
      <c r="B2414">
        <v>366</v>
      </c>
      <c r="C2414">
        <v>92233149</v>
      </c>
      <c r="D2414">
        <f>IF(A2414=B2414,1,0)</f>
        <v>0</v>
      </c>
    </row>
    <row r="2415" spans="1:4">
      <c r="A2415" s="1">
        <v>783</v>
      </c>
      <c r="B2415">
        <v>783</v>
      </c>
      <c r="C2415">
        <v>92233170</v>
      </c>
      <c r="D2415">
        <f>IF(A2415=B2415,1,0)</f>
        <v>1</v>
      </c>
    </row>
    <row r="2416" spans="1:4">
      <c r="A2416" s="1">
        <v>495</v>
      </c>
      <c r="B2416">
        <v>495</v>
      </c>
      <c r="C2416">
        <v>92233184</v>
      </c>
      <c r="D2416">
        <f>IF(A2416=B2416,1,0)</f>
        <v>1</v>
      </c>
    </row>
    <row r="2417" spans="1:4">
      <c r="A2417" s="1">
        <v>489</v>
      </c>
      <c r="B2417">
        <v>489</v>
      </c>
      <c r="C2417">
        <v>92233196</v>
      </c>
      <c r="D2417">
        <f>IF(A2417=B2417,1,0)</f>
        <v>1</v>
      </c>
    </row>
    <row r="2418" spans="1:4">
      <c r="A2418" s="1">
        <v>508</v>
      </c>
      <c r="B2418">
        <v>485</v>
      </c>
      <c r="C2418">
        <v>92233286</v>
      </c>
      <c r="D2418">
        <f>IF(A2418=B2418,1,0)</f>
        <v>0</v>
      </c>
    </row>
    <row r="2419" spans="1:4">
      <c r="A2419" s="1">
        <v>830</v>
      </c>
      <c r="B2419">
        <v>830</v>
      </c>
      <c r="C2419">
        <v>92233291</v>
      </c>
      <c r="D2419">
        <f>IF(A2419=B2419,1,0)</f>
        <v>1</v>
      </c>
    </row>
    <row r="2420" spans="1:4">
      <c r="A2420" s="1">
        <v>224</v>
      </c>
      <c r="B2420">
        <v>224</v>
      </c>
      <c r="C2420">
        <v>92233306</v>
      </c>
      <c r="D2420">
        <f>IF(A2420=B2420,1,0)</f>
        <v>1</v>
      </c>
    </row>
    <row r="2421" spans="1:4">
      <c r="A2421" s="1">
        <v>633</v>
      </c>
      <c r="B2421">
        <v>633</v>
      </c>
      <c r="C2421">
        <v>92233332</v>
      </c>
      <c r="D2421">
        <f>IF(A2421=B2421,1,0)</f>
        <v>1</v>
      </c>
    </row>
    <row r="2422" spans="1:4">
      <c r="A2422" s="1">
        <v>474</v>
      </c>
      <c r="B2422">
        <v>399</v>
      </c>
      <c r="C2422">
        <v>92233397</v>
      </c>
      <c r="D2422">
        <f>IF(A2422=B2422,1,0)</f>
        <v>0</v>
      </c>
    </row>
    <row r="2423" spans="1:4">
      <c r="A2423" s="1">
        <v>614</v>
      </c>
      <c r="B2423">
        <v>614</v>
      </c>
      <c r="C2423">
        <v>92233425</v>
      </c>
      <c r="D2423">
        <f>IF(A2423=B2423,1,0)</f>
        <v>1</v>
      </c>
    </row>
    <row r="2424" spans="1:4">
      <c r="A2424" s="1">
        <v>382</v>
      </c>
      <c r="B2424">
        <v>382</v>
      </c>
      <c r="C2424">
        <v>92233455</v>
      </c>
      <c r="D2424">
        <f>IF(A2424=B2424,1,0)</f>
        <v>1</v>
      </c>
    </row>
    <row r="2425" spans="1:4">
      <c r="A2425" s="1">
        <v>349</v>
      </c>
      <c r="B2425">
        <v>349</v>
      </c>
      <c r="C2425">
        <v>92233495</v>
      </c>
      <c r="D2425">
        <f>IF(A2425=B2425,1,0)</f>
        <v>1</v>
      </c>
    </row>
    <row r="2426" spans="1:4">
      <c r="A2426" s="1">
        <v>699</v>
      </c>
      <c r="B2426">
        <v>761</v>
      </c>
      <c r="C2426">
        <v>92233500</v>
      </c>
      <c r="D2426">
        <f>IF(A2426=B2426,1,0)</f>
        <v>0</v>
      </c>
    </row>
    <row r="2427" spans="1:4">
      <c r="A2427" s="1">
        <v>587</v>
      </c>
      <c r="B2427">
        <v>587</v>
      </c>
      <c r="C2427">
        <v>92233548</v>
      </c>
      <c r="D2427">
        <f>IF(A2427=B2427,1,0)</f>
        <v>1</v>
      </c>
    </row>
    <row r="2428" spans="1:4">
      <c r="A2428" s="1">
        <v>297</v>
      </c>
      <c r="B2428">
        <v>222</v>
      </c>
      <c r="C2428">
        <v>92233601</v>
      </c>
      <c r="D2428">
        <f>IF(A2428=B2428,1,0)</f>
        <v>0</v>
      </c>
    </row>
    <row r="2429" spans="1:4">
      <c r="A2429" s="1">
        <v>468</v>
      </c>
      <c r="B2429">
        <v>445</v>
      </c>
      <c r="C2429">
        <v>92233626</v>
      </c>
      <c r="D2429">
        <f>IF(A2429=B2429,1,0)</f>
        <v>0</v>
      </c>
    </row>
    <row r="2430" spans="1:4">
      <c r="A2430" s="1">
        <v>818</v>
      </c>
      <c r="B2430">
        <v>848</v>
      </c>
      <c r="C2430">
        <v>92233675</v>
      </c>
      <c r="D2430">
        <f>IF(A2430=B2430,1,0)</f>
        <v>0</v>
      </c>
    </row>
    <row r="2431" spans="1:4">
      <c r="A2431" s="1">
        <v>763</v>
      </c>
      <c r="B2431">
        <v>763</v>
      </c>
      <c r="C2431">
        <v>92233696</v>
      </c>
      <c r="D2431">
        <f>IF(A2431=B2431,1,0)</f>
        <v>1</v>
      </c>
    </row>
    <row r="2432" spans="1:4">
      <c r="A2432" s="1">
        <v>664</v>
      </c>
      <c r="B2432">
        <v>592</v>
      </c>
      <c r="C2432">
        <v>92233708</v>
      </c>
      <c r="D2432">
        <f>IF(A2432=B2432,1,0)</f>
        <v>0</v>
      </c>
    </row>
    <row r="2433" spans="1:5">
      <c r="A2433" s="1">
        <v>530</v>
      </c>
      <c r="B2433">
        <v>507</v>
      </c>
      <c r="C2433">
        <v>92233745</v>
      </c>
      <c r="D2433">
        <f>IF(A2433=B2433,1,0)</f>
        <v>0</v>
      </c>
    </row>
    <row r="2434" spans="1:5">
      <c r="A2434" s="1">
        <v>250</v>
      </c>
      <c r="B2434">
        <v>203</v>
      </c>
      <c r="C2434">
        <v>92233774</v>
      </c>
      <c r="D2434">
        <f>IF(A2434=B2434,1,0)</f>
        <v>0</v>
      </c>
    </row>
    <row r="2435" spans="1:5">
      <c r="A2435" s="1">
        <v>545</v>
      </c>
      <c r="B2435">
        <v>545</v>
      </c>
      <c r="C2435">
        <v>92233788</v>
      </c>
      <c r="D2435">
        <f>IF(A2435=B2435,1,0)</f>
        <v>1</v>
      </c>
    </row>
    <row r="2436" spans="1:5">
      <c r="A2436" s="1">
        <v>609</v>
      </c>
      <c r="B2436">
        <v>512</v>
      </c>
      <c r="C2436">
        <v>92233823</v>
      </c>
      <c r="D2436">
        <f>IF(A2436=B2436,1,0)</f>
        <v>0</v>
      </c>
    </row>
    <row r="2437" spans="1:5">
      <c r="A2437" s="1">
        <v>530</v>
      </c>
      <c r="B2437">
        <v>530</v>
      </c>
      <c r="C2437">
        <v>92233860</v>
      </c>
      <c r="D2437">
        <f>IF(A2437=B2437,1,0)</f>
        <v>1</v>
      </c>
    </row>
    <row r="2438" spans="1:5">
      <c r="A2438" s="1">
        <v>662</v>
      </c>
      <c r="B2438">
        <v>662</v>
      </c>
      <c r="C2438">
        <v>92233879</v>
      </c>
      <c r="D2438">
        <f>IF(A2438=B2438,1,0)</f>
        <v>1</v>
      </c>
    </row>
    <row r="2439" spans="1:5">
      <c r="A2439" s="1">
        <v>402</v>
      </c>
      <c r="B2439">
        <v>402</v>
      </c>
      <c r="C2439">
        <v>92233880</v>
      </c>
      <c r="D2439">
        <f>IF(A2439=B2439,1,0)</f>
        <v>1</v>
      </c>
    </row>
    <row r="2440" spans="1:5">
      <c r="A2440" s="1">
        <v>283</v>
      </c>
      <c r="B2440" t="e">
        <v>#N/A</v>
      </c>
      <c r="C2440">
        <v>92233887</v>
      </c>
      <c r="D2440" t="e">
        <f>IF(A2440=B2440,1,0)</f>
        <v>#N/A</v>
      </c>
      <c r="E2440" t="str">
        <f>C2440&amp;","</f>
        <v>92233887,</v>
      </c>
    </row>
    <row r="2441" spans="1:5">
      <c r="A2441" s="1">
        <v>265</v>
      </c>
      <c r="B2441">
        <v>265</v>
      </c>
      <c r="C2441">
        <v>92233905</v>
      </c>
      <c r="D2441">
        <f>IF(A2441=B2441,1,0)</f>
        <v>1</v>
      </c>
    </row>
    <row r="2442" spans="1:5">
      <c r="A2442" s="1">
        <v>246</v>
      </c>
      <c r="B2442">
        <v>246</v>
      </c>
      <c r="C2442">
        <v>92233934</v>
      </c>
      <c r="D2442">
        <f>IF(A2442=B2442,1,0)</f>
        <v>1</v>
      </c>
    </row>
    <row r="2443" spans="1:5">
      <c r="A2443" s="1">
        <v>550</v>
      </c>
      <c r="B2443">
        <v>550</v>
      </c>
      <c r="C2443">
        <v>92233937</v>
      </c>
      <c r="D2443">
        <f>IF(A2443=B2443,1,0)</f>
        <v>1</v>
      </c>
    </row>
    <row r="2444" spans="1:5">
      <c r="A2444" s="1">
        <v>252</v>
      </c>
      <c r="B2444">
        <v>252</v>
      </c>
      <c r="C2444">
        <v>92233946</v>
      </c>
      <c r="D2444">
        <f>IF(A2444=B2444,1,0)</f>
        <v>1</v>
      </c>
    </row>
    <row r="2445" spans="1:5">
      <c r="A2445" s="1">
        <v>662</v>
      </c>
      <c r="B2445">
        <v>662</v>
      </c>
      <c r="C2445">
        <v>92233959</v>
      </c>
      <c r="D2445">
        <f>IF(A2445=B2445,1,0)</f>
        <v>1</v>
      </c>
    </row>
    <row r="2446" spans="1:5">
      <c r="A2446" s="1">
        <v>371</v>
      </c>
      <c r="B2446">
        <v>371</v>
      </c>
      <c r="C2446">
        <v>92233974</v>
      </c>
      <c r="D2446">
        <f>IF(A2446=B2446,1,0)</f>
        <v>1</v>
      </c>
    </row>
    <row r="2447" spans="1:5">
      <c r="A2447" s="1">
        <v>399</v>
      </c>
      <c r="B2447">
        <v>399</v>
      </c>
      <c r="C2447">
        <v>92233977</v>
      </c>
      <c r="D2447">
        <f>IF(A2447=B2447,1,0)</f>
        <v>1</v>
      </c>
    </row>
    <row r="2448" spans="1:5">
      <c r="A2448" s="1">
        <v>383</v>
      </c>
      <c r="B2448">
        <v>383</v>
      </c>
      <c r="C2448">
        <v>92233983</v>
      </c>
      <c r="D2448">
        <f>IF(A2448=B2448,1,0)</f>
        <v>1</v>
      </c>
    </row>
    <row r="2449" spans="1:4">
      <c r="A2449" s="1">
        <v>851</v>
      </c>
      <c r="B2449">
        <v>851</v>
      </c>
      <c r="C2449">
        <v>92233989</v>
      </c>
      <c r="D2449">
        <f>IF(A2449=B2449,1,0)</f>
        <v>1</v>
      </c>
    </row>
    <row r="2450" spans="1:4">
      <c r="A2450" s="1">
        <v>199</v>
      </c>
      <c r="B2450">
        <v>199</v>
      </c>
      <c r="C2450">
        <v>92234022</v>
      </c>
      <c r="D2450">
        <f>IF(A2450=B2450,1,0)</f>
        <v>1</v>
      </c>
    </row>
    <row r="2451" spans="1:4">
      <c r="A2451" s="1">
        <v>773</v>
      </c>
      <c r="B2451">
        <v>773</v>
      </c>
      <c r="C2451">
        <v>92234036</v>
      </c>
      <c r="D2451">
        <f>IF(A2451=B2451,1,0)</f>
        <v>1</v>
      </c>
    </row>
    <row r="2452" spans="1:4">
      <c r="A2452" s="1">
        <v>610</v>
      </c>
      <c r="B2452">
        <v>610</v>
      </c>
      <c r="C2452">
        <v>92234107</v>
      </c>
      <c r="D2452">
        <f>IF(A2452=B2452,1,0)</f>
        <v>1</v>
      </c>
    </row>
    <row r="2453" spans="1:4">
      <c r="A2453" s="1">
        <v>629</v>
      </c>
      <c r="B2453">
        <v>629</v>
      </c>
      <c r="C2453">
        <v>92234108</v>
      </c>
      <c r="D2453">
        <f>IF(A2453=B2453,1,0)</f>
        <v>1</v>
      </c>
    </row>
    <row r="2454" spans="1:4">
      <c r="A2454" s="1">
        <v>569</v>
      </c>
      <c r="B2454">
        <v>569</v>
      </c>
      <c r="C2454">
        <v>92234112</v>
      </c>
      <c r="D2454">
        <f>IF(A2454=B2454,1,0)</f>
        <v>1</v>
      </c>
    </row>
    <row r="2455" spans="1:4">
      <c r="A2455" s="1">
        <v>853</v>
      </c>
      <c r="B2455">
        <v>853</v>
      </c>
      <c r="C2455">
        <v>92234118</v>
      </c>
      <c r="D2455">
        <f>IF(A2455=B2455,1,0)</f>
        <v>1</v>
      </c>
    </row>
    <row r="2456" spans="1:4">
      <c r="A2456" s="1">
        <v>463</v>
      </c>
      <c r="B2456">
        <v>463</v>
      </c>
      <c r="C2456">
        <v>92234141</v>
      </c>
      <c r="D2456">
        <f>IF(A2456=B2456,1,0)</f>
        <v>1</v>
      </c>
    </row>
    <row r="2457" spans="1:4">
      <c r="A2457" s="1">
        <v>506</v>
      </c>
      <c r="B2457">
        <v>506</v>
      </c>
      <c r="C2457">
        <v>92234179</v>
      </c>
      <c r="D2457">
        <f>IF(A2457=B2457,1,0)</f>
        <v>1</v>
      </c>
    </row>
    <row r="2458" spans="1:4">
      <c r="A2458" s="1">
        <v>830</v>
      </c>
      <c r="B2458">
        <v>830</v>
      </c>
      <c r="C2458">
        <v>92234200</v>
      </c>
      <c r="D2458">
        <f>IF(A2458=B2458,1,0)</f>
        <v>1</v>
      </c>
    </row>
    <row r="2459" spans="1:4">
      <c r="A2459" s="1">
        <v>447</v>
      </c>
      <c r="B2459">
        <v>447</v>
      </c>
      <c r="C2459">
        <v>92234201</v>
      </c>
      <c r="D2459">
        <f>IF(A2459=B2459,1,0)</f>
        <v>1</v>
      </c>
    </row>
    <row r="2460" spans="1:4">
      <c r="A2460" s="1">
        <v>758</v>
      </c>
      <c r="B2460">
        <v>758</v>
      </c>
      <c r="C2460">
        <v>92234213</v>
      </c>
      <c r="D2460">
        <f>IF(A2460=B2460,1,0)</f>
        <v>1</v>
      </c>
    </row>
    <row r="2461" spans="1:4">
      <c r="A2461" s="1">
        <v>847</v>
      </c>
      <c r="B2461">
        <v>847</v>
      </c>
      <c r="C2461">
        <v>92234251</v>
      </c>
      <c r="D2461">
        <f>IF(A2461=B2461,1,0)</f>
        <v>1</v>
      </c>
    </row>
    <row r="2462" spans="1:4">
      <c r="A2462" s="1">
        <v>631</v>
      </c>
      <c r="B2462">
        <v>631</v>
      </c>
      <c r="C2462">
        <v>92234358</v>
      </c>
      <c r="D2462">
        <f>IF(A2462=B2462,1,0)</f>
        <v>1</v>
      </c>
    </row>
    <row r="2463" spans="1:4">
      <c r="A2463" s="1">
        <v>657</v>
      </c>
      <c r="B2463">
        <v>657</v>
      </c>
      <c r="C2463">
        <v>92234393</v>
      </c>
      <c r="D2463">
        <f>IF(A2463=B2463,1,0)</f>
        <v>1</v>
      </c>
    </row>
    <row r="2464" spans="1:4">
      <c r="A2464" s="1">
        <v>636</v>
      </c>
      <c r="B2464">
        <v>636</v>
      </c>
      <c r="C2464">
        <v>92234405</v>
      </c>
      <c r="D2464">
        <f>IF(A2464=B2464,1,0)</f>
        <v>1</v>
      </c>
    </row>
    <row r="2465" spans="1:4">
      <c r="A2465" s="1">
        <v>722</v>
      </c>
      <c r="B2465">
        <v>722</v>
      </c>
      <c r="C2465">
        <v>92234437</v>
      </c>
      <c r="D2465">
        <f>IF(A2465=B2465,1,0)</f>
        <v>1</v>
      </c>
    </row>
    <row r="2466" spans="1:4">
      <c r="A2466" s="1">
        <v>415</v>
      </c>
      <c r="B2466">
        <v>453</v>
      </c>
      <c r="C2466">
        <v>92234457</v>
      </c>
      <c r="D2466">
        <f>IF(A2466=B2466,1,0)</f>
        <v>0</v>
      </c>
    </row>
    <row r="2467" spans="1:4">
      <c r="A2467" s="1">
        <v>369</v>
      </c>
      <c r="B2467">
        <v>369</v>
      </c>
      <c r="C2467">
        <v>92234460</v>
      </c>
      <c r="D2467">
        <f>IF(A2467=B2467,1,0)</f>
        <v>1</v>
      </c>
    </row>
    <row r="2468" spans="1:4">
      <c r="A2468" s="1">
        <v>648</v>
      </c>
      <c r="B2468">
        <v>648</v>
      </c>
      <c r="C2468">
        <v>92234472</v>
      </c>
      <c r="D2468">
        <f>IF(A2468=B2468,1,0)</f>
        <v>1</v>
      </c>
    </row>
    <row r="2469" spans="1:4">
      <c r="A2469" s="1">
        <v>470</v>
      </c>
      <c r="B2469">
        <v>470</v>
      </c>
      <c r="C2469">
        <v>92234474</v>
      </c>
      <c r="D2469">
        <f>IF(A2469=B2469,1,0)</f>
        <v>1</v>
      </c>
    </row>
    <row r="2470" spans="1:4">
      <c r="A2470" s="1">
        <v>415</v>
      </c>
      <c r="B2470">
        <v>415</v>
      </c>
      <c r="C2470">
        <v>92234478</v>
      </c>
      <c r="D2470">
        <f>IF(A2470=B2470,1,0)</f>
        <v>1</v>
      </c>
    </row>
    <row r="2471" spans="1:4">
      <c r="A2471" s="1">
        <v>706</v>
      </c>
      <c r="B2471">
        <v>706</v>
      </c>
      <c r="C2471">
        <v>92234490</v>
      </c>
      <c r="D2471">
        <f>IF(A2471=B2471,1,0)</f>
        <v>1</v>
      </c>
    </row>
    <row r="2472" spans="1:4">
      <c r="A2472" s="1">
        <v>706</v>
      </c>
      <c r="B2472">
        <v>706</v>
      </c>
      <c r="C2472">
        <v>92234493</v>
      </c>
      <c r="D2472">
        <f>IF(A2472=B2472,1,0)</f>
        <v>1</v>
      </c>
    </row>
    <row r="2473" spans="1:4">
      <c r="A2473" s="1">
        <v>408</v>
      </c>
      <c r="B2473">
        <v>408</v>
      </c>
      <c r="C2473">
        <v>92234515</v>
      </c>
      <c r="D2473">
        <f>IF(A2473=B2473,1,0)</f>
        <v>1</v>
      </c>
    </row>
    <row r="2474" spans="1:4">
      <c r="A2474" s="1">
        <v>597</v>
      </c>
      <c r="B2474">
        <v>597</v>
      </c>
      <c r="C2474">
        <v>92234531</v>
      </c>
      <c r="D2474">
        <f>IF(A2474=B2474,1,0)</f>
        <v>1</v>
      </c>
    </row>
    <row r="2475" spans="1:4">
      <c r="A2475" s="1">
        <v>285</v>
      </c>
      <c r="B2475">
        <v>285</v>
      </c>
      <c r="C2475">
        <v>92234547</v>
      </c>
      <c r="D2475">
        <f>IF(A2475=B2475,1,0)</f>
        <v>1</v>
      </c>
    </row>
    <row r="2476" spans="1:4">
      <c r="A2476" s="1">
        <v>417</v>
      </c>
      <c r="B2476">
        <v>417</v>
      </c>
      <c r="C2476">
        <v>92234550</v>
      </c>
      <c r="D2476">
        <f>IF(A2476=B2476,1,0)</f>
        <v>1</v>
      </c>
    </row>
    <row r="2477" spans="1:4">
      <c r="A2477" s="1">
        <v>260</v>
      </c>
      <c r="B2477">
        <v>260</v>
      </c>
      <c r="C2477">
        <v>92234564</v>
      </c>
      <c r="D2477">
        <f>IF(A2477=B2477,1,0)</f>
        <v>1</v>
      </c>
    </row>
    <row r="2478" spans="1:4">
      <c r="A2478" s="1">
        <v>541</v>
      </c>
      <c r="B2478">
        <v>541</v>
      </c>
      <c r="C2478">
        <v>92234576</v>
      </c>
      <c r="D2478">
        <f>IF(A2478=B2478,1,0)</f>
        <v>1</v>
      </c>
    </row>
    <row r="2479" spans="1:4">
      <c r="A2479" s="1">
        <v>550</v>
      </c>
      <c r="B2479">
        <v>602</v>
      </c>
      <c r="C2479">
        <v>92234595</v>
      </c>
      <c r="D2479">
        <f>IF(A2479=B2479,1,0)</f>
        <v>0</v>
      </c>
    </row>
    <row r="2480" spans="1:4">
      <c r="A2480" s="1">
        <v>715</v>
      </c>
      <c r="B2480">
        <v>715</v>
      </c>
      <c r="C2480">
        <v>92234634</v>
      </c>
      <c r="D2480">
        <f>IF(A2480=B2480,1,0)</f>
        <v>1</v>
      </c>
    </row>
    <row r="2481" spans="1:4">
      <c r="A2481" s="1">
        <v>148</v>
      </c>
      <c r="B2481">
        <v>148</v>
      </c>
      <c r="C2481">
        <v>92234636</v>
      </c>
      <c r="D2481">
        <f>IF(A2481=B2481,1,0)</f>
        <v>1</v>
      </c>
    </row>
    <row r="2482" spans="1:4">
      <c r="A2482" s="1">
        <v>182</v>
      </c>
      <c r="B2482">
        <v>182</v>
      </c>
      <c r="C2482">
        <v>92234639</v>
      </c>
      <c r="D2482">
        <f>IF(A2482=B2482,1,0)</f>
        <v>1</v>
      </c>
    </row>
    <row r="2483" spans="1:4">
      <c r="A2483" s="1">
        <v>375</v>
      </c>
      <c r="B2483">
        <v>375</v>
      </c>
      <c r="C2483">
        <v>92234647</v>
      </c>
      <c r="D2483">
        <f>IF(A2483=B2483,1,0)</f>
        <v>1</v>
      </c>
    </row>
    <row r="2484" spans="1:4">
      <c r="A2484" s="1">
        <v>347</v>
      </c>
      <c r="B2484">
        <v>347</v>
      </c>
      <c r="C2484">
        <v>92234670</v>
      </c>
      <c r="D2484">
        <f>IF(A2484=B2484,1,0)</f>
        <v>1</v>
      </c>
    </row>
    <row r="2485" spans="1:4">
      <c r="A2485" s="1">
        <v>196</v>
      </c>
      <c r="B2485">
        <v>196</v>
      </c>
      <c r="C2485">
        <v>92234671</v>
      </c>
      <c r="D2485">
        <f>IF(A2485=B2485,1,0)</f>
        <v>1</v>
      </c>
    </row>
    <row r="2486" spans="1:4">
      <c r="A2486" s="1">
        <v>453</v>
      </c>
      <c r="B2486">
        <v>453</v>
      </c>
      <c r="C2486">
        <v>92234679</v>
      </c>
      <c r="D2486">
        <f>IF(A2486=B2486,1,0)</f>
        <v>1</v>
      </c>
    </row>
    <row r="2487" spans="1:4">
      <c r="A2487" s="1">
        <v>486</v>
      </c>
      <c r="B2487">
        <v>486</v>
      </c>
      <c r="C2487">
        <v>92234713</v>
      </c>
      <c r="D2487">
        <f>IF(A2487=B2487,1,0)</f>
        <v>1</v>
      </c>
    </row>
    <row r="2488" spans="1:4">
      <c r="A2488" s="1">
        <v>701</v>
      </c>
      <c r="B2488">
        <v>701</v>
      </c>
      <c r="C2488">
        <v>92234766</v>
      </c>
      <c r="D2488">
        <f>IF(A2488=B2488,1,0)</f>
        <v>1</v>
      </c>
    </row>
    <row r="2489" spans="1:4">
      <c r="A2489" s="1">
        <v>295</v>
      </c>
      <c r="B2489">
        <v>295</v>
      </c>
      <c r="C2489">
        <v>92234801</v>
      </c>
      <c r="D2489">
        <f>IF(A2489=B2489,1,0)</f>
        <v>1</v>
      </c>
    </row>
    <row r="2490" spans="1:4">
      <c r="A2490" s="1">
        <v>311</v>
      </c>
      <c r="B2490">
        <v>311</v>
      </c>
      <c r="C2490">
        <v>92234816</v>
      </c>
      <c r="D2490">
        <f>IF(A2490=B2490,1,0)</f>
        <v>1</v>
      </c>
    </row>
    <row r="2491" spans="1:4">
      <c r="A2491" s="1">
        <v>431</v>
      </c>
      <c r="B2491">
        <v>431</v>
      </c>
      <c r="C2491">
        <v>92234817</v>
      </c>
      <c r="D2491">
        <f>IF(A2491=B2491,1,0)</f>
        <v>1</v>
      </c>
    </row>
    <row r="2492" spans="1:4">
      <c r="A2492" s="1">
        <v>205</v>
      </c>
      <c r="B2492">
        <v>297</v>
      </c>
      <c r="C2492">
        <v>92234819</v>
      </c>
      <c r="D2492">
        <f>IF(A2492=B2492,1,0)</f>
        <v>0</v>
      </c>
    </row>
    <row r="2493" spans="1:4">
      <c r="A2493" s="1">
        <v>639</v>
      </c>
      <c r="B2493">
        <v>639</v>
      </c>
      <c r="C2493">
        <v>92234839</v>
      </c>
      <c r="D2493">
        <f>IF(A2493=B2493,1,0)</f>
        <v>1</v>
      </c>
    </row>
    <row r="2494" spans="1:4">
      <c r="A2494" s="1">
        <v>370</v>
      </c>
      <c r="B2494">
        <v>370</v>
      </c>
      <c r="C2494">
        <v>92234848</v>
      </c>
      <c r="D2494">
        <f>IF(A2494=B2494,1,0)</f>
        <v>1</v>
      </c>
    </row>
    <row r="2495" spans="1:4">
      <c r="A2495" s="1">
        <v>235</v>
      </c>
      <c r="B2495">
        <v>235</v>
      </c>
      <c r="C2495">
        <v>92234863</v>
      </c>
      <c r="D2495">
        <f>IF(A2495=B2495,1,0)</f>
        <v>1</v>
      </c>
    </row>
    <row r="2496" spans="1:4">
      <c r="A2496" s="1">
        <v>581</v>
      </c>
      <c r="B2496">
        <v>654</v>
      </c>
      <c r="C2496">
        <v>92234865</v>
      </c>
      <c r="D2496">
        <f>IF(A2496=B2496,1,0)</f>
        <v>0</v>
      </c>
    </row>
    <row r="2497" spans="1:4">
      <c r="A2497" s="1">
        <v>843</v>
      </c>
      <c r="B2497">
        <v>843</v>
      </c>
      <c r="C2497">
        <v>92234892</v>
      </c>
      <c r="D2497">
        <f>IF(A2497=B2497,1,0)</f>
        <v>1</v>
      </c>
    </row>
    <row r="2498" spans="1:4">
      <c r="A2498" s="1">
        <v>545</v>
      </c>
      <c r="B2498">
        <v>545</v>
      </c>
      <c r="C2498">
        <v>92234900</v>
      </c>
      <c r="D2498">
        <f>IF(A2498=B2498,1,0)</f>
        <v>1</v>
      </c>
    </row>
    <row r="2499" spans="1:4">
      <c r="A2499" s="1">
        <v>320</v>
      </c>
      <c r="B2499">
        <v>320</v>
      </c>
      <c r="C2499">
        <v>92234927</v>
      </c>
      <c r="D2499">
        <f>IF(A2499=B2499,1,0)</f>
        <v>1</v>
      </c>
    </row>
    <row r="2500" spans="1:4">
      <c r="A2500" s="1">
        <v>559</v>
      </c>
      <c r="B2500">
        <v>559</v>
      </c>
      <c r="C2500">
        <v>92234928</v>
      </c>
      <c r="D2500">
        <f>IF(A2500=B2500,1,0)</f>
        <v>1</v>
      </c>
    </row>
    <row r="2501" spans="1:4">
      <c r="A2501" s="1">
        <v>672</v>
      </c>
      <c r="B2501">
        <v>672</v>
      </c>
      <c r="C2501">
        <v>92234932</v>
      </c>
      <c r="D2501">
        <f>IF(A2501=B2501,1,0)</f>
        <v>1</v>
      </c>
    </row>
    <row r="2502" spans="1:4">
      <c r="A2502" s="1">
        <v>124</v>
      </c>
      <c r="B2502">
        <v>124</v>
      </c>
      <c r="C2502">
        <v>92234935</v>
      </c>
      <c r="D2502">
        <f>IF(A2502=B2502,1,0)</f>
        <v>1</v>
      </c>
    </row>
    <row r="2503" spans="1:4">
      <c r="A2503" s="1">
        <v>713</v>
      </c>
      <c r="B2503">
        <v>713</v>
      </c>
      <c r="C2503">
        <v>92234955</v>
      </c>
      <c r="D2503">
        <f>IF(A2503=B2503,1,0)</f>
        <v>1</v>
      </c>
    </row>
    <row r="2504" spans="1:4">
      <c r="A2504" s="1">
        <v>792</v>
      </c>
      <c r="B2504">
        <v>792</v>
      </c>
      <c r="C2504">
        <v>92234957</v>
      </c>
      <c r="D2504">
        <f>IF(A2504=B2504,1,0)</f>
        <v>1</v>
      </c>
    </row>
    <row r="2505" spans="1:4">
      <c r="A2505" s="1">
        <v>585</v>
      </c>
      <c r="B2505">
        <v>585</v>
      </c>
      <c r="C2505">
        <v>92234965</v>
      </c>
      <c r="D2505">
        <f>IF(A2505=B2505,1,0)</f>
        <v>1</v>
      </c>
    </row>
    <row r="2506" spans="1:4">
      <c r="A2506" s="1">
        <v>559</v>
      </c>
      <c r="B2506">
        <v>559</v>
      </c>
      <c r="C2506">
        <v>92234972</v>
      </c>
      <c r="D2506">
        <f>IF(A2506=B2506,1,0)</f>
        <v>1</v>
      </c>
    </row>
    <row r="2507" spans="1:4">
      <c r="A2507" s="1">
        <v>775</v>
      </c>
      <c r="B2507">
        <v>775</v>
      </c>
      <c r="C2507">
        <v>92234983</v>
      </c>
      <c r="D2507">
        <f>IF(A2507=B2507,1,0)</f>
        <v>1</v>
      </c>
    </row>
    <row r="2508" spans="1:4">
      <c r="A2508" s="1">
        <v>535</v>
      </c>
      <c r="B2508">
        <v>535</v>
      </c>
      <c r="C2508">
        <v>92235007</v>
      </c>
      <c r="D2508">
        <f>IF(A2508=B2508,1,0)</f>
        <v>1</v>
      </c>
    </row>
    <row r="2509" spans="1:4">
      <c r="A2509" s="1">
        <v>720</v>
      </c>
      <c r="B2509">
        <v>720</v>
      </c>
      <c r="C2509">
        <v>92235044</v>
      </c>
      <c r="D2509">
        <f>IF(A2509=B2509,1,0)</f>
        <v>1</v>
      </c>
    </row>
    <row r="2510" spans="1:4">
      <c r="A2510" s="1">
        <v>476</v>
      </c>
      <c r="B2510">
        <v>476</v>
      </c>
      <c r="C2510">
        <v>92235054</v>
      </c>
      <c r="D2510">
        <f>IF(A2510=B2510,1,0)</f>
        <v>1</v>
      </c>
    </row>
    <row r="2511" spans="1:4">
      <c r="A2511" s="1">
        <v>680</v>
      </c>
      <c r="B2511">
        <v>680</v>
      </c>
      <c r="C2511">
        <v>92235068</v>
      </c>
      <c r="D2511">
        <f>IF(A2511=B2511,1,0)</f>
        <v>1</v>
      </c>
    </row>
    <row r="2512" spans="1:4">
      <c r="A2512" s="1">
        <v>601</v>
      </c>
      <c r="B2512">
        <v>601</v>
      </c>
      <c r="C2512">
        <v>92235070</v>
      </c>
      <c r="D2512">
        <f>IF(A2512=B2512,1,0)</f>
        <v>1</v>
      </c>
    </row>
    <row r="2513" spans="1:4">
      <c r="A2513" s="1">
        <v>783</v>
      </c>
      <c r="B2513">
        <v>783</v>
      </c>
      <c r="C2513">
        <v>92235079</v>
      </c>
      <c r="D2513">
        <f>IF(A2513=B2513,1,0)</f>
        <v>1</v>
      </c>
    </row>
    <row r="2514" spans="1:4">
      <c r="A2514" s="1">
        <v>896</v>
      </c>
      <c r="B2514">
        <v>896</v>
      </c>
      <c r="C2514">
        <v>92235081</v>
      </c>
      <c r="D2514">
        <f>IF(A2514=B2514,1,0)</f>
        <v>1</v>
      </c>
    </row>
    <row r="2515" spans="1:4">
      <c r="A2515" s="1">
        <v>380</v>
      </c>
      <c r="B2515">
        <v>380</v>
      </c>
      <c r="C2515">
        <v>92235110</v>
      </c>
      <c r="D2515">
        <f>IF(A2515=B2515,1,0)</f>
        <v>1</v>
      </c>
    </row>
    <row r="2516" spans="1:4">
      <c r="A2516" s="1">
        <v>411</v>
      </c>
      <c r="B2516">
        <v>411</v>
      </c>
      <c r="C2516">
        <v>92235148</v>
      </c>
      <c r="D2516">
        <f>IF(A2516=B2516,1,0)</f>
        <v>1</v>
      </c>
    </row>
    <row r="2517" spans="1:4">
      <c r="A2517" s="1">
        <v>589</v>
      </c>
      <c r="B2517">
        <v>567</v>
      </c>
      <c r="C2517">
        <v>92235159</v>
      </c>
      <c r="D2517">
        <f>IF(A2517=B2517,1,0)</f>
        <v>0</v>
      </c>
    </row>
    <row r="2518" spans="1:4">
      <c r="A2518" s="1">
        <v>663</v>
      </c>
      <c r="B2518">
        <v>663</v>
      </c>
      <c r="C2518">
        <v>92235205</v>
      </c>
      <c r="D2518">
        <f>IF(A2518=B2518,1,0)</f>
        <v>1</v>
      </c>
    </row>
    <row r="2519" spans="1:4">
      <c r="A2519" s="1">
        <v>542</v>
      </c>
      <c r="B2519">
        <v>542</v>
      </c>
      <c r="C2519">
        <v>92235209</v>
      </c>
      <c r="D2519">
        <f>IF(A2519=B2519,1,0)</f>
        <v>1</v>
      </c>
    </row>
    <row r="2520" spans="1:4">
      <c r="A2520" s="1">
        <v>653</v>
      </c>
      <c r="B2520">
        <v>673</v>
      </c>
      <c r="C2520">
        <v>92235223</v>
      </c>
      <c r="D2520">
        <f>IF(A2520=B2520,1,0)</f>
        <v>0</v>
      </c>
    </row>
    <row r="2521" spans="1:4">
      <c r="A2521" s="1">
        <v>602</v>
      </c>
      <c r="B2521">
        <v>601</v>
      </c>
      <c r="C2521">
        <v>92235224</v>
      </c>
      <c r="D2521">
        <f>IF(A2521=B2521,1,0)</f>
        <v>0</v>
      </c>
    </row>
    <row r="2522" spans="1:4">
      <c r="A2522" s="1">
        <v>507</v>
      </c>
      <c r="B2522">
        <v>507</v>
      </c>
      <c r="C2522">
        <v>92235261</v>
      </c>
      <c r="D2522">
        <f>IF(A2522=B2522,1,0)</f>
        <v>1</v>
      </c>
    </row>
    <row r="2523" spans="1:4">
      <c r="A2523" s="1">
        <v>837</v>
      </c>
      <c r="B2523">
        <v>837</v>
      </c>
      <c r="C2523">
        <v>92235286</v>
      </c>
      <c r="D2523">
        <f>IF(A2523=B2523,1,0)</f>
        <v>1</v>
      </c>
    </row>
    <row r="2524" spans="1:4">
      <c r="A2524" s="1">
        <v>246</v>
      </c>
      <c r="B2524">
        <v>246</v>
      </c>
      <c r="C2524">
        <v>92235295</v>
      </c>
      <c r="D2524">
        <f>IF(A2524=B2524,1,0)</f>
        <v>1</v>
      </c>
    </row>
    <row r="2525" spans="1:4">
      <c r="A2525" s="1">
        <v>447</v>
      </c>
      <c r="B2525">
        <v>447</v>
      </c>
      <c r="C2525">
        <v>92235308</v>
      </c>
      <c r="D2525">
        <f>IF(A2525=B2525,1,0)</f>
        <v>1</v>
      </c>
    </row>
    <row r="2526" spans="1:4">
      <c r="A2526" s="1">
        <v>558</v>
      </c>
      <c r="B2526">
        <v>558</v>
      </c>
      <c r="C2526">
        <v>92235319</v>
      </c>
      <c r="D2526">
        <f>IF(A2526=B2526,1,0)</f>
        <v>1</v>
      </c>
    </row>
    <row r="2527" spans="1:4">
      <c r="A2527" s="1">
        <v>240</v>
      </c>
      <c r="B2527">
        <v>257</v>
      </c>
      <c r="C2527">
        <v>92235337</v>
      </c>
      <c r="D2527">
        <f>IF(A2527=B2527,1,0)</f>
        <v>0</v>
      </c>
    </row>
    <row r="2528" spans="1:4">
      <c r="A2528" s="1">
        <v>227</v>
      </c>
      <c r="B2528">
        <v>227</v>
      </c>
      <c r="C2528">
        <v>92235371</v>
      </c>
      <c r="D2528">
        <f>IF(A2528=B2528,1,0)</f>
        <v>1</v>
      </c>
    </row>
    <row r="2529" spans="1:4">
      <c r="A2529" s="1">
        <v>676</v>
      </c>
      <c r="B2529">
        <v>655</v>
      </c>
      <c r="C2529">
        <v>92235404</v>
      </c>
      <c r="D2529">
        <f>IF(A2529=B2529,1,0)</f>
        <v>0</v>
      </c>
    </row>
    <row r="2530" spans="1:4">
      <c r="A2530" s="1">
        <v>445</v>
      </c>
      <c r="B2530">
        <v>445</v>
      </c>
      <c r="C2530">
        <v>92235405</v>
      </c>
      <c r="D2530">
        <f>IF(A2530=B2530,1,0)</f>
        <v>1</v>
      </c>
    </row>
    <row r="2531" spans="1:4">
      <c r="A2531" s="1">
        <v>690</v>
      </c>
      <c r="B2531">
        <v>690</v>
      </c>
      <c r="C2531">
        <v>92235450</v>
      </c>
      <c r="D2531">
        <f>IF(A2531=B2531,1,0)</f>
        <v>1</v>
      </c>
    </row>
    <row r="2532" spans="1:4">
      <c r="A2532" s="1">
        <v>610</v>
      </c>
      <c r="B2532">
        <v>609</v>
      </c>
      <c r="C2532">
        <v>92235468</v>
      </c>
      <c r="D2532">
        <f>IF(A2532=B2532,1,0)</f>
        <v>0</v>
      </c>
    </row>
    <row r="2533" spans="1:4">
      <c r="A2533" s="1">
        <v>566</v>
      </c>
      <c r="B2533">
        <v>565</v>
      </c>
      <c r="C2533">
        <v>92235479</v>
      </c>
      <c r="D2533">
        <f>IF(A2533=B2533,1,0)</f>
        <v>0</v>
      </c>
    </row>
    <row r="2534" spans="1:4">
      <c r="A2534" s="1">
        <v>599</v>
      </c>
      <c r="B2534">
        <v>523</v>
      </c>
      <c r="C2534">
        <v>92235503</v>
      </c>
      <c r="D2534">
        <f>IF(A2534=B2534,1,0)</f>
        <v>0</v>
      </c>
    </row>
    <row r="2535" spans="1:4">
      <c r="A2535" s="1">
        <v>525</v>
      </c>
      <c r="B2535">
        <v>525</v>
      </c>
      <c r="C2535">
        <v>92235541</v>
      </c>
      <c r="D2535">
        <f>IF(A2535=B2535,1,0)</f>
        <v>1</v>
      </c>
    </row>
    <row r="2536" spans="1:4">
      <c r="A2536" s="1">
        <v>346</v>
      </c>
      <c r="B2536">
        <v>346</v>
      </c>
      <c r="C2536">
        <v>92235639</v>
      </c>
      <c r="D2536">
        <f>IF(A2536=B2536,1,0)</f>
        <v>1</v>
      </c>
    </row>
    <row r="2537" spans="1:4">
      <c r="A2537" s="1">
        <v>330</v>
      </c>
      <c r="B2537">
        <v>330</v>
      </c>
      <c r="C2537">
        <v>92235661</v>
      </c>
      <c r="D2537">
        <f>IF(A2537=B2537,1,0)</f>
        <v>1</v>
      </c>
    </row>
    <row r="2538" spans="1:4">
      <c r="A2538" s="1">
        <v>478</v>
      </c>
      <c r="B2538">
        <v>478</v>
      </c>
      <c r="C2538">
        <v>92235695</v>
      </c>
      <c r="D2538">
        <f>IF(A2538=B2538,1,0)</f>
        <v>1</v>
      </c>
    </row>
    <row r="2539" spans="1:4">
      <c r="A2539" s="1">
        <v>295</v>
      </c>
      <c r="B2539">
        <v>278</v>
      </c>
      <c r="C2539">
        <v>92235733</v>
      </c>
      <c r="D2539">
        <f>IF(A2539=B2539,1,0)</f>
        <v>0</v>
      </c>
    </row>
    <row r="2540" spans="1:4">
      <c r="A2540" s="1">
        <v>734</v>
      </c>
      <c r="B2540">
        <v>734</v>
      </c>
      <c r="C2540">
        <v>92235737</v>
      </c>
      <c r="D2540">
        <f>IF(A2540=B2540,1,0)</f>
        <v>1</v>
      </c>
    </row>
    <row r="2541" spans="1:4">
      <c r="A2541" s="1">
        <v>267</v>
      </c>
      <c r="B2541">
        <v>267</v>
      </c>
      <c r="C2541">
        <v>92235746</v>
      </c>
      <c r="D2541">
        <f>IF(A2541=B2541,1,0)</f>
        <v>1</v>
      </c>
    </row>
    <row r="2542" spans="1:4">
      <c r="A2542" s="1">
        <v>644</v>
      </c>
      <c r="B2542">
        <v>644</v>
      </c>
      <c r="C2542">
        <v>92235757</v>
      </c>
      <c r="D2542">
        <f>IF(A2542=B2542,1,0)</f>
        <v>1</v>
      </c>
    </row>
    <row r="2543" spans="1:4">
      <c r="A2543" s="1">
        <v>799</v>
      </c>
      <c r="B2543">
        <v>799</v>
      </c>
      <c r="C2543">
        <v>92235787</v>
      </c>
      <c r="D2543">
        <f>IF(A2543=B2543,1,0)</f>
        <v>1</v>
      </c>
    </row>
    <row r="2544" spans="1:4">
      <c r="A2544" s="1">
        <v>425</v>
      </c>
      <c r="B2544">
        <v>425</v>
      </c>
      <c r="C2544">
        <v>92235790</v>
      </c>
      <c r="D2544">
        <f>IF(A2544=B2544,1,0)</f>
        <v>1</v>
      </c>
    </row>
    <row r="2545" spans="1:4">
      <c r="A2545" s="1">
        <v>353</v>
      </c>
      <c r="B2545">
        <v>353</v>
      </c>
      <c r="C2545">
        <v>92235823</v>
      </c>
      <c r="D2545">
        <f>IF(A2545=B2545,1,0)</f>
        <v>1</v>
      </c>
    </row>
    <row r="2546" spans="1:4">
      <c r="A2546" s="1">
        <v>80</v>
      </c>
      <c r="B2546">
        <v>80</v>
      </c>
      <c r="C2546">
        <v>92235842</v>
      </c>
      <c r="D2546">
        <f>IF(A2546=B2546,1,0)</f>
        <v>1</v>
      </c>
    </row>
    <row r="2547" spans="1:4">
      <c r="A2547" s="1">
        <v>261</v>
      </c>
      <c r="B2547">
        <v>261</v>
      </c>
      <c r="C2547">
        <v>92235874</v>
      </c>
      <c r="D2547">
        <f>IF(A2547=B2547,1,0)</f>
        <v>1</v>
      </c>
    </row>
    <row r="2548" spans="1:4">
      <c r="A2548" s="1">
        <v>710</v>
      </c>
      <c r="B2548">
        <v>710</v>
      </c>
      <c r="C2548">
        <v>92235907</v>
      </c>
      <c r="D2548">
        <f>IF(A2548=B2548,1,0)</f>
        <v>1</v>
      </c>
    </row>
    <row r="2549" spans="1:4">
      <c r="A2549" s="1">
        <v>747</v>
      </c>
      <c r="B2549">
        <v>747</v>
      </c>
      <c r="C2549">
        <v>92235916</v>
      </c>
      <c r="D2549">
        <f>IF(A2549=B2549,1,0)</f>
        <v>1</v>
      </c>
    </row>
    <row r="2550" spans="1:4">
      <c r="A2550" s="1">
        <v>735</v>
      </c>
      <c r="B2550">
        <v>735</v>
      </c>
      <c r="C2550">
        <v>92235930</v>
      </c>
      <c r="D2550">
        <f>IF(A2550=B2550,1,0)</f>
        <v>1</v>
      </c>
    </row>
    <row r="2551" spans="1:4">
      <c r="A2551" s="1">
        <v>290</v>
      </c>
      <c r="B2551">
        <v>290</v>
      </c>
      <c r="C2551">
        <v>92235938</v>
      </c>
      <c r="D2551">
        <f>IF(A2551=B2551,1,0)</f>
        <v>1</v>
      </c>
    </row>
    <row r="2552" spans="1:4">
      <c r="A2552" s="1">
        <v>755</v>
      </c>
      <c r="B2552">
        <v>755</v>
      </c>
      <c r="C2552">
        <v>92235946</v>
      </c>
      <c r="D2552">
        <f>IF(A2552=B2552,1,0)</f>
        <v>1</v>
      </c>
    </row>
    <row r="2553" spans="1:4">
      <c r="A2553" s="1">
        <v>380</v>
      </c>
      <c r="B2553">
        <v>380</v>
      </c>
      <c r="C2553">
        <v>92235970</v>
      </c>
      <c r="D2553">
        <f>IF(A2553=B2553,1,0)</f>
        <v>1</v>
      </c>
    </row>
    <row r="2554" spans="1:4">
      <c r="A2554" s="1">
        <v>537</v>
      </c>
      <c r="B2554">
        <v>537</v>
      </c>
      <c r="C2554">
        <v>92235973</v>
      </c>
      <c r="D2554">
        <f>IF(A2554=B2554,1,0)</f>
        <v>1</v>
      </c>
    </row>
    <row r="2555" spans="1:4">
      <c r="A2555" s="1">
        <v>619</v>
      </c>
      <c r="B2555">
        <v>619</v>
      </c>
      <c r="C2555">
        <v>92236011</v>
      </c>
      <c r="D2555">
        <f>IF(A2555=B2555,1,0)</f>
        <v>1</v>
      </c>
    </row>
    <row r="2556" spans="1:4">
      <c r="A2556" s="1">
        <v>611</v>
      </c>
      <c r="B2556">
        <v>543</v>
      </c>
      <c r="C2556">
        <v>92236017</v>
      </c>
      <c r="D2556">
        <f>IF(A2556=B2556,1,0)</f>
        <v>0</v>
      </c>
    </row>
    <row r="2557" spans="1:4">
      <c r="A2557" s="1">
        <v>319</v>
      </c>
      <c r="B2557">
        <v>319</v>
      </c>
      <c r="C2557">
        <v>92236065</v>
      </c>
      <c r="D2557">
        <f>IF(A2557=B2557,1,0)</f>
        <v>1</v>
      </c>
    </row>
    <row r="2558" spans="1:4">
      <c r="A2558" s="1">
        <v>878</v>
      </c>
      <c r="B2558">
        <v>878</v>
      </c>
      <c r="C2558">
        <v>92236073</v>
      </c>
      <c r="D2558">
        <f>IF(A2558=B2558,1,0)</f>
        <v>1</v>
      </c>
    </row>
    <row r="2559" spans="1:4">
      <c r="A2559" s="1">
        <v>633</v>
      </c>
      <c r="B2559">
        <v>633</v>
      </c>
      <c r="C2559">
        <v>92236083</v>
      </c>
      <c r="D2559">
        <f>IF(A2559=B2559,1,0)</f>
        <v>1</v>
      </c>
    </row>
    <row r="2560" spans="1:4">
      <c r="A2560" s="1">
        <v>501</v>
      </c>
      <c r="B2560">
        <v>478</v>
      </c>
      <c r="C2560">
        <v>92236089</v>
      </c>
      <c r="D2560">
        <f>IF(A2560=B2560,1,0)</f>
        <v>0</v>
      </c>
    </row>
    <row r="2561" spans="1:4">
      <c r="A2561" s="1">
        <v>332</v>
      </c>
      <c r="B2561">
        <v>352</v>
      </c>
      <c r="C2561">
        <v>92236094</v>
      </c>
      <c r="D2561">
        <f>IF(A2561=B2561,1,0)</f>
        <v>0</v>
      </c>
    </row>
    <row r="2562" spans="1:4">
      <c r="A2562" s="1">
        <v>684</v>
      </c>
      <c r="B2562">
        <v>684</v>
      </c>
      <c r="C2562">
        <v>92236127</v>
      </c>
      <c r="D2562">
        <f>IF(A2562=B2562,1,0)</f>
        <v>1</v>
      </c>
    </row>
    <row r="2563" spans="1:4">
      <c r="A2563" s="1">
        <v>434</v>
      </c>
      <c r="B2563">
        <v>434</v>
      </c>
      <c r="C2563">
        <v>92236130</v>
      </c>
      <c r="D2563">
        <f>IF(A2563=B2563,1,0)</f>
        <v>1</v>
      </c>
    </row>
    <row r="2564" spans="1:4">
      <c r="A2564" s="1">
        <v>259</v>
      </c>
      <c r="B2564">
        <v>259</v>
      </c>
      <c r="C2564">
        <v>92236137</v>
      </c>
      <c r="D2564">
        <f>IF(A2564=B2564,1,0)</f>
        <v>1</v>
      </c>
    </row>
    <row r="2565" spans="1:4">
      <c r="A2565" s="1">
        <v>173</v>
      </c>
      <c r="B2565">
        <v>173</v>
      </c>
      <c r="C2565">
        <v>92236140</v>
      </c>
      <c r="D2565">
        <f>IF(A2565=B2565,1,0)</f>
        <v>1</v>
      </c>
    </row>
    <row r="2566" spans="1:4">
      <c r="A2566" s="1">
        <v>874</v>
      </c>
      <c r="B2566">
        <v>836</v>
      </c>
      <c r="C2566">
        <v>92236164</v>
      </c>
      <c r="D2566">
        <f>IF(A2566=B2566,1,0)</f>
        <v>0</v>
      </c>
    </row>
    <row r="2567" spans="1:4">
      <c r="A2567" s="1">
        <v>592</v>
      </c>
      <c r="B2567">
        <v>592</v>
      </c>
      <c r="C2567">
        <v>92236173</v>
      </c>
      <c r="D2567">
        <f>IF(A2567=B2567,1,0)</f>
        <v>1</v>
      </c>
    </row>
    <row r="2568" spans="1:4">
      <c r="A2568" s="1">
        <v>619</v>
      </c>
      <c r="B2568">
        <v>752</v>
      </c>
      <c r="C2568">
        <v>92236176</v>
      </c>
      <c r="D2568">
        <f>IF(A2568=B2568,1,0)</f>
        <v>0</v>
      </c>
    </row>
    <row r="2569" spans="1:4">
      <c r="A2569" s="1">
        <v>736</v>
      </c>
      <c r="B2569">
        <v>736</v>
      </c>
      <c r="C2569">
        <v>92236192</v>
      </c>
      <c r="D2569">
        <f>IF(A2569=B2569,1,0)</f>
        <v>1</v>
      </c>
    </row>
    <row r="2570" spans="1:4">
      <c r="A2570" s="1">
        <v>368</v>
      </c>
      <c r="B2570">
        <v>328</v>
      </c>
      <c r="C2570">
        <v>92236201</v>
      </c>
      <c r="D2570">
        <f>IF(A2570=B2570,1,0)</f>
        <v>0</v>
      </c>
    </row>
    <row r="2571" spans="1:4">
      <c r="A2571" s="1">
        <v>600</v>
      </c>
      <c r="B2571">
        <v>525</v>
      </c>
      <c r="C2571">
        <v>92236244</v>
      </c>
      <c r="D2571">
        <f>IF(A2571=B2571,1,0)</f>
        <v>0</v>
      </c>
    </row>
    <row r="2572" spans="1:4">
      <c r="A2572" s="1">
        <v>204</v>
      </c>
      <c r="B2572">
        <v>204</v>
      </c>
      <c r="C2572">
        <v>92236287</v>
      </c>
      <c r="D2572">
        <f>IF(A2572=B2572,1,0)</f>
        <v>1</v>
      </c>
    </row>
    <row r="2573" spans="1:4">
      <c r="A2573" s="1">
        <v>447</v>
      </c>
      <c r="B2573">
        <v>447</v>
      </c>
      <c r="C2573">
        <v>92236291</v>
      </c>
      <c r="D2573">
        <f>IF(A2573=B2573,1,0)</f>
        <v>1</v>
      </c>
    </row>
    <row r="2574" spans="1:4">
      <c r="A2574" s="1">
        <v>750</v>
      </c>
      <c r="B2574">
        <v>750</v>
      </c>
      <c r="C2574">
        <v>92236305</v>
      </c>
      <c r="D2574">
        <f>IF(A2574=B2574,1,0)</f>
        <v>1</v>
      </c>
    </row>
    <row r="2575" spans="1:4">
      <c r="A2575" s="1">
        <v>792</v>
      </c>
      <c r="B2575">
        <v>792</v>
      </c>
      <c r="C2575">
        <v>92236317</v>
      </c>
      <c r="D2575">
        <f>IF(A2575=B2575,1,0)</f>
        <v>1</v>
      </c>
    </row>
    <row r="2576" spans="1:4">
      <c r="A2576" s="1">
        <v>365</v>
      </c>
      <c r="B2576">
        <v>365</v>
      </c>
      <c r="C2576">
        <v>92236333</v>
      </c>
      <c r="D2576">
        <f>IF(A2576=B2576,1,0)</f>
        <v>1</v>
      </c>
    </row>
    <row r="2577" spans="1:4">
      <c r="A2577" s="1">
        <v>460</v>
      </c>
      <c r="B2577">
        <v>460</v>
      </c>
      <c r="C2577">
        <v>92236338</v>
      </c>
      <c r="D2577">
        <f>IF(A2577=B2577,1,0)</f>
        <v>1</v>
      </c>
    </row>
    <row r="2578" spans="1:4">
      <c r="A2578" s="1">
        <v>558</v>
      </c>
      <c r="B2578">
        <v>558</v>
      </c>
      <c r="C2578">
        <v>92236341</v>
      </c>
      <c r="D2578">
        <f>IF(A2578=B2578,1,0)</f>
        <v>1</v>
      </c>
    </row>
    <row r="2579" spans="1:4">
      <c r="A2579" s="1">
        <v>828</v>
      </c>
      <c r="B2579">
        <v>828</v>
      </c>
      <c r="C2579">
        <v>92236395</v>
      </c>
      <c r="D2579">
        <f>IF(A2579=B2579,1,0)</f>
        <v>1</v>
      </c>
    </row>
    <row r="2580" spans="1:4">
      <c r="A2580" s="1">
        <v>927</v>
      </c>
      <c r="B2580">
        <v>904</v>
      </c>
      <c r="C2580">
        <v>92236396</v>
      </c>
      <c r="D2580">
        <f>IF(A2580=B2580,1,0)</f>
        <v>0</v>
      </c>
    </row>
    <row r="2581" spans="1:4">
      <c r="A2581" s="1">
        <v>487</v>
      </c>
      <c r="B2581">
        <v>563</v>
      </c>
      <c r="C2581">
        <v>92236417</v>
      </c>
      <c r="D2581">
        <f>IF(A2581=B2581,1,0)</f>
        <v>0</v>
      </c>
    </row>
    <row r="2582" spans="1:4">
      <c r="A2582" s="1">
        <v>632</v>
      </c>
      <c r="B2582">
        <v>632</v>
      </c>
      <c r="C2582">
        <v>92236435</v>
      </c>
      <c r="D2582">
        <f>IF(A2582=B2582,1,0)</f>
        <v>1</v>
      </c>
    </row>
    <row r="2583" spans="1:4">
      <c r="A2583" s="1">
        <v>775</v>
      </c>
      <c r="B2583">
        <v>775</v>
      </c>
      <c r="C2583">
        <v>92236471</v>
      </c>
      <c r="D2583">
        <f>IF(A2583=B2583,1,0)</f>
        <v>1</v>
      </c>
    </row>
    <row r="2584" spans="1:4">
      <c r="A2584" s="1">
        <v>698</v>
      </c>
      <c r="B2584">
        <v>698</v>
      </c>
      <c r="C2584">
        <v>92236473</v>
      </c>
      <c r="D2584">
        <f>IF(A2584=B2584,1,0)</f>
        <v>1</v>
      </c>
    </row>
    <row r="2585" spans="1:4">
      <c r="A2585" s="1">
        <v>664</v>
      </c>
      <c r="B2585">
        <v>664</v>
      </c>
      <c r="C2585">
        <v>92236477</v>
      </c>
      <c r="D2585">
        <f>IF(A2585=B2585,1,0)</f>
        <v>1</v>
      </c>
    </row>
    <row r="2586" spans="1:4">
      <c r="A2586" s="1">
        <v>787</v>
      </c>
      <c r="B2586">
        <v>772</v>
      </c>
      <c r="C2586">
        <v>92236502</v>
      </c>
      <c r="D2586">
        <f>IF(A2586=B2586,1,0)</f>
        <v>0</v>
      </c>
    </row>
    <row r="2587" spans="1:4">
      <c r="A2587" s="1">
        <v>858</v>
      </c>
      <c r="B2587">
        <v>858</v>
      </c>
      <c r="C2587">
        <v>92236513</v>
      </c>
      <c r="D2587">
        <f>IF(A2587=B2587,1,0)</f>
        <v>1</v>
      </c>
    </row>
    <row r="2588" spans="1:4">
      <c r="A2588" s="1">
        <v>582</v>
      </c>
      <c r="B2588">
        <v>654</v>
      </c>
      <c r="C2588">
        <v>92236526</v>
      </c>
      <c r="D2588">
        <f>IF(A2588=B2588,1,0)</f>
        <v>0</v>
      </c>
    </row>
    <row r="2589" spans="1:4">
      <c r="A2589" s="1">
        <v>328</v>
      </c>
      <c r="B2589">
        <v>328</v>
      </c>
      <c r="C2589">
        <v>92236545</v>
      </c>
      <c r="D2589">
        <f>IF(A2589=B2589,1,0)</f>
        <v>1</v>
      </c>
    </row>
    <row r="2590" spans="1:4">
      <c r="A2590" s="1">
        <v>721</v>
      </c>
      <c r="B2590">
        <v>721</v>
      </c>
      <c r="C2590">
        <v>92236567</v>
      </c>
      <c r="D2590">
        <f>IF(A2590=B2590,1,0)</f>
        <v>1</v>
      </c>
    </row>
    <row r="2591" spans="1:4">
      <c r="A2591" s="1">
        <v>558</v>
      </c>
      <c r="B2591">
        <v>610</v>
      </c>
      <c r="C2591">
        <v>92236587</v>
      </c>
      <c r="D2591">
        <f>IF(A2591=B2591,1,0)</f>
        <v>0</v>
      </c>
    </row>
    <row r="2592" spans="1:4">
      <c r="A2592" s="1">
        <v>80</v>
      </c>
      <c r="B2592">
        <v>80</v>
      </c>
      <c r="C2592">
        <v>92236643</v>
      </c>
      <c r="D2592">
        <f>IF(A2592=B2592,1,0)</f>
        <v>1</v>
      </c>
    </row>
    <row r="2593" spans="1:4">
      <c r="A2593" s="1">
        <v>486</v>
      </c>
      <c r="B2593">
        <v>485</v>
      </c>
      <c r="C2593">
        <v>92236656</v>
      </c>
      <c r="D2593">
        <f>IF(A2593=B2593,1,0)</f>
        <v>0</v>
      </c>
    </row>
    <row r="2594" spans="1:4">
      <c r="A2594" s="1">
        <v>647</v>
      </c>
      <c r="B2594">
        <v>647</v>
      </c>
      <c r="C2594">
        <v>92236678</v>
      </c>
      <c r="D2594">
        <f>IF(A2594=B2594,1,0)</f>
        <v>1</v>
      </c>
    </row>
    <row r="2595" spans="1:4">
      <c r="A2595" s="1">
        <v>475</v>
      </c>
      <c r="B2595">
        <v>475</v>
      </c>
      <c r="C2595">
        <v>92236683</v>
      </c>
      <c r="D2595">
        <f>IF(A2595=B2595,1,0)</f>
        <v>1</v>
      </c>
    </row>
    <row r="2596" spans="1:4">
      <c r="A2596" s="1">
        <v>592</v>
      </c>
      <c r="B2596">
        <v>571</v>
      </c>
      <c r="C2596">
        <v>92236687</v>
      </c>
      <c r="D2596">
        <f>IF(A2596=B2596,1,0)</f>
        <v>0</v>
      </c>
    </row>
    <row r="2597" spans="1:4">
      <c r="A2597" s="1">
        <v>171</v>
      </c>
      <c r="B2597">
        <v>171</v>
      </c>
      <c r="C2597">
        <v>92236707</v>
      </c>
      <c r="D2597">
        <f>IF(A2597=B2597,1,0)</f>
        <v>1</v>
      </c>
    </row>
    <row r="2598" spans="1:4">
      <c r="A2598" s="1">
        <v>177</v>
      </c>
      <c r="B2598">
        <v>177</v>
      </c>
      <c r="C2598">
        <v>92236718</v>
      </c>
      <c r="D2598">
        <f>IF(A2598=B2598,1,0)</f>
        <v>1</v>
      </c>
    </row>
    <row r="2599" spans="1:4">
      <c r="A2599" s="1">
        <v>420</v>
      </c>
      <c r="B2599">
        <v>420</v>
      </c>
      <c r="C2599">
        <v>92236731</v>
      </c>
      <c r="D2599">
        <f>IF(A2599=B2599,1,0)</f>
        <v>1</v>
      </c>
    </row>
    <row r="2600" spans="1:4">
      <c r="A2600" s="1">
        <v>802</v>
      </c>
      <c r="B2600">
        <v>802</v>
      </c>
      <c r="C2600">
        <v>92236761</v>
      </c>
      <c r="D2600">
        <f>IF(A2600=B2600,1,0)</f>
        <v>1</v>
      </c>
    </row>
    <row r="2601" spans="1:4">
      <c r="A2601" s="1">
        <v>353</v>
      </c>
      <c r="B2601">
        <v>353</v>
      </c>
      <c r="C2601">
        <v>92236800</v>
      </c>
      <c r="D2601">
        <f>IF(A2601=B2601,1,0)</f>
        <v>1</v>
      </c>
    </row>
    <row r="2602" spans="1:4">
      <c r="A2602" s="1">
        <v>468</v>
      </c>
      <c r="B2602">
        <v>468</v>
      </c>
      <c r="C2602">
        <v>92236801</v>
      </c>
      <c r="D2602">
        <f>IF(A2602=B2602,1,0)</f>
        <v>1</v>
      </c>
    </row>
    <row r="2603" spans="1:4">
      <c r="A2603" s="1">
        <v>456</v>
      </c>
      <c r="B2603">
        <v>456</v>
      </c>
      <c r="C2603">
        <v>92236809</v>
      </c>
      <c r="D2603">
        <f>IF(A2603=B2603,1,0)</f>
        <v>1</v>
      </c>
    </row>
    <row r="2604" spans="1:4">
      <c r="A2604" s="1">
        <v>518</v>
      </c>
      <c r="B2604">
        <v>518</v>
      </c>
      <c r="C2604">
        <v>92236812</v>
      </c>
      <c r="D2604">
        <f>IF(A2604=B2604,1,0)</f>
        <v>1</v>
      </c>
    </row>
    <row r="2605" spans="1:4">
      <c r="A2605" s="1">
        <v>593</v>
      </c>
      <c r="B2605">
        <v>593</v>
      </c>
      <c r="C2605">
        <v>92236832</v>
      </c>
      <c r="D2605">
        <f>IF(A2605=B2605,1,0)</f>
        <v>1</v>
      </c>
    </row>
    <row r="2606" spans="1:4">
      <c r="A2606" s="1">
        <v>612</v>
      </c>
      <c r="B2606">
        <v>612</v>
      </c>
      <c r="C2606">
        <v>92236850</v>
      </c>
      <c r="D2606">
        <f>IF(A2606=B2606,1,0)</f>
        <v>1</v>
      </c>
    </row>
    <row r="2607" spans="1:4">
      <c r="A2607" s="1">
        <v>334</v>
      </c>
      <c r="B2607">
        <v>277</v>
      </c>
      <c r="C2607">
        <v>92236877</v>
      </c>
      <c r="D2607">
        <f>IF(A2607=B2607,1,0)</f>
        <v>0</v>
      </c>
    </row>
    <row r="2608" spans="1:4">
      <c r="A2608" s="1">
        <v>527</v>
      </c>
      <c r="B2608">
        <v>527</v>
      </c>
      <c r="C2608">
        <v>92236893</v>
      </c>
      <c r="D2608">
        <f>IF(A2608=B2608,1,0)</f>
        <v>1</v>
      </c>
    </row>
    <row r="2609" spans="1:4">
      <c r="A2609" s="1">
        <v>431</v>
      </c>
      <c r="B2609">
        <v>431</v>
      </c>
      <c r="C2609">
        <v>92236896</v>
      </c>
      <c r="D2609">
        <f>IF(A2609=B2609,1,0)</f>
        <v>1</v>
      </c>
    </row>
    <row r="2610" spans="1:4">
      <c r="A2610" s="1">
        <v>595</v>
      </c>
      <c r="B2610">
        <v>595</v>
      </c>
      <c r="C2610">
        <v>92236931</v>
      </c>
      <c r="D2610">
        <f>IF(A2610=B2610,1,0)</f>
        <v>1</v>
      </c>
    </row>
    <row r="2611" spans="1:4">
      <c r="A2611" s="1">
        <v>312</v>
      </c>
      <c r="B2611">
        <v>312</v>
      </c>
      <c r="C2611">
        <v>92236932</v>
      </c>
      <c r="D2611">
        <f>IF(A2611=B2611,1,0)</f>
        <v>1</v>
      </c>
    </row>
    <row r="2612" spans="1:4">
      <c r="A2612" s="1">
        <v>700</v>
      </c>
      <c r="B2612">
        <v>700</v>
      </c>
      <c r="C2612">
        <v>92236972</v>
      </c>
      <c r="D2612">
        <f>IF(A2612=B2612,1,0)</f>
        <v>1</v>
      </c>
    </row>
    <row r="2613" spans="1:4">
      <c r="A2613" s="1">
        <v>683</v>
      </c>
      <c r="B2613">
        <v>683</v>
      </c>
      <c r="C2613">
        <v>92237012</v>
      </c>
      <c r="D2613">
        <f>IF(A2613=B2613,1,0)</f>
        <v>1</v>
      </c>
    </row>
    <row r="2614" spans="1:4">
      <c r="A2614" s="1">
        <v>658</v>
      </c>
      <c r="B2614">
        <v>658</v>
      </c>
      <c r="C2614">
        <v>92237020</v>
      </c>
      <c r="D2614">
        <f>IF(A2614=B2614,1,0)</f>
        <v>1</v>
      </c>
    </row>
    <row r="2615" spans="1:4">
      <c r="A2615" s="1">
        <v>780</v>
      </c>
      <c r="B2615">
        <v>780</v>
      </c>
      <c r="C2615">
        <v>92237031</v>
      </c>
      <c r="D2615">
        <f>IF(A2615=B2615,1,0)</f>
        <v>1</v>
      </c>
    </row>
    <row r="2616" spans="1:4">
      <c r="A2616" s="1">
        <v>562</v>
      </c>
      <c r="B2616">
        <v>604</v>
      </c>
      <c r="C2616">
        <v>92237033</v>
      </c>
      <c r="D2616">
        <f>IF(A2616=B2616,1,0)</f>
        <v>0</v>
      </c>
    </row>
    <row r="2617" spans="1:4">
      <c r="A2617" s="1">
        <v>331</v>
      </c>
      <c r="B2617">
        <v>311</v>
      </c>
      <c r="C2617">
        <v>92237047</v>
      </c>
      <c r="D2617">
        <f>IF(A2617=B2617,1,0)</f>
        <v>0</v>
      </c>
    </row>
    <row r="2618" spans="1:4">
      <c r="A2618" s="1">
        <v>587</v>
      </c>
      <c r="B2618">
        <v>587</v>
      </c>
      <c r="C2618">
        <v>92237049</v>
      </c>
      <c r="D2618">
        <f>IF(A2618=B2618,1,0)</f>
        <v>1</v>
      </c>
    </row>
    <row r="2619" spans="1:4">
      <c r="A2619" s="1">
        <v>632</v>
      </c>
      <c r="B2619">
        <v>590</v>
      </c>
      <c r="C2619">
        <v>92237053</v>
      </c>
      <c r="D2619">
        <f>IF(A2619=B2619,1,0)</f>
        <v>0</v>
      </c>
    </row>
    <row r="2620" spans="1:4">
      <c r="A2620" s="1">
        <v>305</v>
      </c>
      <c r="B2620">
        <v>305</v>
      </c>
      <c r="C2620">
        <v>92237059</v>
      </c>
      <c r="D2620">
        <f>IF(A2620=B2620,1,0)</f>
        <v>1</v>
      </c>
    </row>
    <row r="2621" spans="1:4">
      <c r="A2621" s="1">
        <v>716</v>
      </c>
      <c r="B2621">
        <v>716</v>
      </c>
      <c r="C2621">
        <v>92237095</v>
      </c>
      <c r="D2621">
        <f>IF(A2621=B2621,1,0)</f>
        <v>1</v>
      </c>
    </row>
    <row r="2622" spans="1:4">
      <c r="A2622" s="1">
        <v>407</v>
      </c>
      <c r="B2622">
        <v>386</v>
      </c>
      <c r="C2622">
        <v>92237119</v>
      </c>
      <c r="D2622">
        <f>IF(A2622=B2622,1,0)</f>
        <v>0</v>
      </c>
    </row>
    <row r="2623" spans="1:4">
      <c r="A2623" s="1">
        <v>772</v>
      </c>
      <c r="B2623">
        <v>772</v>
      </c>
      <c r="C2623">
        <v>92237127</v>
      </c>
      <c r="D2623">
        <f>IF(A2623=B2623,1,0)</f>
        <v>1</v>
      </c>
    </row>
    <row r="2624" spans="1:4">
      <c r="A2624" s="1">
        <v>527</v>
      </c>
      <c r="B2624">
        <v>385</v>
      </c>
      <c r="C2624">
        <v>92237128</v>
      </c>
      <c r="D2624">
        <f>IF(A2624=B2624,1,0)</f>
        <v>0</v>
      </c>
    </row>
    <row r="2625" spans="1:4">
      <c r="A2625" s="1">
        <v>546</v>
      </c>
      <c r="B2625">
        <v>502</v>
      </c>
      <c r="C2625">
        <v>92237133</v>
      </c>
      <c r="D2625">
        <f>IF(A2625=B2625,1,0)</f>
        <v>0</v>
      </c>
    </row>
    <row r="2626" spans="1:4">
      <c r="A2626" s="1">
        <v>237</v>
      </c>
      <c r="B2626">
        <v>254</v>
      </c>
      <c r="C2626">
        <v>92237156</v>
      </c>
      <c r="D2626">
        <f>IF(A2626=B2626,1,0)</f>
        <v>0</v>
      </c>
    </row>
    <row r="2627" spans="1:4">
      <c r="A2627" s="1">
        <v>872</v>
      </c>
      <c r="B2627">
        <v>871</v>
      </c>
      <c r="C2627">
        <v>92237175</v>
      </c>
      <c r="D2627">
        <f>IF(A2627=B2627,1,0)</f>
        <v>0</v>
      </c>
    </row>
    <row r="2628" spans="1:4">
      <c r="A2628" s="1">
        <v>763</v>
      </c>
      <c r="B2628">
        <v>763</v>
      </c>
      <c r="C2628">
        <v>92237179</v>
      </c>
      <c r="D2628">
        <f>IF(A2628=B2628,1,0)</f>
        <v>1</v>
      </c>
    </row>
    <row r="2629" spans="1:4">
      <c r="A2629" s="1">
        <v>647</v>
      </c>
      <c r="B2629">
        <v>647</v>
      </c>
      <c r="C2629">
        <v>92237208</v>
      </c>
      <c r="D2629">
        <f>IF(A2629=B2629,1,0)</f>
        <v>1</v>
      </c>
    </row>
    <row r="2630" spans="1:4">
      <c r="A2630" s="1">
        <v>632</v>
      </c>
      <c r="B2630">
        <v>632</v>
      </c>
      <c r="C2630">
        <v>92237215</v>
      </c>
      <c r="D2630">
        <f>IF(A2630=B2630,1,0)</f>
        <v>1</v>
      </c>
    </row>
    <row r="2631" spans="1:4">
      <c r="A2631" s="1">
        <v>343</v>
      </c>
      <c r="B2631">
        <v>343</v>
      </c>
      <c r="C2631">
        <v>92237219</v>
      </c>
      <c r="D2631">
        <f>IF(A2631=B2631,1,0)</f>
        <v>1</v>
      </c>
    </row>
    <row r="2632" spans="1:4">
      <c r="A2632" s="1">
        <v>345</v>
      </c>
      <c r="B2632">
        <v>345</v>
      </c>
      <c r="C2632">
        <v>92237239</v>
      </c>
      <c r="D2632">
        <f>IF(A2632=B2632,1,0)</f>
        <v>1</v>
      </c>
    </row>
    <row r="2633" spans="1:4">
      <c r="A2633" s="1">
        <v>623</v>
      </c>
      <c r="B2633">
        <v>623</v>
      </c>
      <c r="C2633">
        <v>92237259</v>
      </c>
      <c r="D2633">
        <f>IF(A2633=B2633,1,0)</f>
        <v>1</v>
      </c>
    </row>
    <row r="2634" spans="1:4">
      <c r="A2634" s="1">
        <v>606</v>
      </c>
      <c r="B2634">
        <v>626</v>
      </c>
      <c r="C2634">
        <v>92237267</v>
      </c>
      <c r="D2634">
        <f>IF(A2634=B2634,1,0)</f>
        <v>0</v>
      </c>
    </row>
    <row r="2635" spans="1:4">
      <c r="A2635" s="1">
        <v>837</v>
      </c>
      <c r="B2635">
        <v>837</v>
      </c>
      <c r="C2635">
        <v>92237275</v>
      </c>
      <c r="D2635">
        <f>IF(A2635=B2635,1,0)</f>
        <v>1</v>
      </c>
    </row>
    <row r="2636" spans="1:4">
      <c r="A2636" s="1">
        <v>447</v>
      </c>
      <c r="B2636">
        <v>447</v>
      </c>
      <c r="C2636">
        <v>92237303</v>
      </c>
      <c r="D2636">
        <f>IF(A2636=B2636,1,0)</f>
        <v>1</v>
      </c>
    </row>
    <row r="2637" spans="1:4">
      <c r="A2637" s="1">
        <v>727</v>
      </c>
      <c r="B2637">
        <v>727</v>
      </c>
      <c r="C2637">
        <v>92237333</v>
      </c>
      <c r="D2637">
        <f>IF(A2637=B2637,1,0)</f>
        <v>1</v>
      </c>
    </row>
    <row r="2638" spans="1:4">
      <c r="A2638" s="1">
        <v>663</v>
      </c>
      <c r="B2638">
        <v>663</v>
      </c>
      <c r="C2638">
        <v>92237336</v>
      </c>
      <c r="D2638">
        <f>IF(A2638=B2638,1,0)</f>
        <v>1</v>
      </c>
    </row>
    <row r="2639" spans="1:4">
      <c r="A2639" s="1">
        <v>475</v>
      </c>
      <c r="B2639">
        <v>475</v>
      </c>
      <c r="C2639">
        <v>92237340</v>
      </c>
      <c r="D2639">
        <f>IF(A2639=B2639,1,0)</f>
        <v>1</v>
      </c>
    </row>
    <row r="2640" spans="1:4">
      <c r="A2640" s="1">
        <v>824</v>
      </c>
      <c r="B2640">
        <v>824</v>
      </c>
      <c r="C2640">
        <v>92237356</v>
      </c>
      <c r="D2640">
        <f>IF(A2640=B2640,1,0)</f>
        <v>1</v>
      </c>
    </row>
    <row r="2641" spans="1:5">
      <c r="A2641" s="1">
        <v>498</v>
      </c>
      <c r="B2641">
        <v>498</v>
      </c>
      <c r="C2641">
        <v>92237378</v>
      </c>
      <c r="D2641">
        <f>IF(A2641=B2641,1,0)</f>
        <v>1</v>
      </c>
    </row>
    <row r="2642" spans="1:5">
      <c r="A2642" s="1">
        <v>497</v>
      </c>
      <c r="B2642">
        <v>497</v>
      </c>
      <c r="C2642">
        <v>92237380</v>
      </c>
      <c r="D2642">
        <f>IF(A2642=B2642,1,0)</f>
        <v>1</v>
      </c>
    </row>
    <row r="2643" spans="1:5">
      <c r="A2643" s="1">
        <v>681</v>
      </c>
      <c r="B2643">
        <v>681</v>
      </c>
      <c r="C2643">
        <v>92237413</v>
      </c>
      <c r="D2643">
        <f>IF(A2643=B2643,1,0)</f>
        <v>1</v>
      </c>
    </row>
    <row r="2644" spans="1:5">
      <c r="A2644" s="1">
        <v>572</v>
      </c>
      <c r="B2644">
        <v>572</v>
      </c>
      <c r="C2644">
        <v>92237436</v>
      </c>
      <c r="D2644">
        <f>IF(A2644=B2644,1,0)</f>
        <v>1</v>
      </c>
    </row>
    <row r="2645" spans="1:5">
      <c r="A2645" s="1">
        <v>542</v>
      </c>
      <c r="B2645">
        <v>542</v>
      </c>
      <c r="C2645">
        <v>92237448</v>
      </c>
      <c r="D2645">
        <f>IF(A2645=B2645,1,0)</f>
        <v>1</v>
      </c>
    </row>
    <row r="2646" spans="1:5">
      <c r="A2646" s="1">
        <v>771</v>
      </c>
      <c r="B2646">
        <v>822</v>
      </c>
      <c r="C2646">
        <v>92237449</v>
      </c>
      <c r="D2646">
        <f>IF(A2646=B2646,1,0)</f>
        <v>0</v>
      </c>
    </row>
    <row r="2647" spans="1:5">
      <c r="A2647" s="1">
        <v>661</v>
      </c>
      <c r="B2647">
        <v>661</v>
      </c>
      <c r="C2647">
        <v>92237476</v>
      </c>
      <c r="D2647">
        <f>IF(A2647=B2647,1,0)</f>
        <v>1</v>
      </c>
    </row>
    <row r="2648" spans="1:5">
      <c r="A2648" s="1">
        <v>325</v>
      </c>
      <c r="B2648">
        <v>325</v>
      </c>
      <c r="C2648">
        <v>92237530</v>
      </c>
      <c r="D2648">
        <f>IF(A2648=B2648,1,0)</f>
        <v>1</v>
      </c>
    </row>
    <row r="2649" spans="1:5">
      <c r="A2649" s="1">
        <v>251</v>
      </c>
      <c r="B2649">
        <v>251</v>
      </c>
      <c r="C2649">
        <v>92237533</v>
      </c>
      <c r="D2649">
        <f>IF(A2649=B2649,1,0)</f>
        <v>1</v>
      </c>
    </row>
    <row r="2650" spans="1:5">
      <c r="A2650" s="1">
        <v>789</v>
      </c>
      <c r="B2650">
        <v>789</v>
      </c>
      <c r="C2650">
        <v>92237552</v>
      </c>
      <c r="D2650">
        <f>IF(A2650=B2650,1,0)</f>
        <v>1</v>
      </c>
    </row>
    <row r="2651" spans="1:5">
      <c r="A2651" s="1">
        <v>573</v>
      </c>
      <c r="B2651">
        <v>573</v>
      </c>
      <c r="C2651">
        <v>92237558</v>
      </c>
      <c r="D2651">
        <f>IF(A2651=B2651,1,0)</f>
        <v>1</v>
      </c>
    </row>
    <row r="2652" spans="1:5">
      <c r="A2652" s="1">
        <v>176</v>
      </c>
      <c r="B2652">
        <v>176</v>
      </c>
      <c r="C2652">
        <v>92237559</v>
      </c>
      <c r="D2652">
        <f>IF(A2652=B2652,1,0)</f>
        <v>1</v>
      </c>
    </row>
    <row r="2653" spans="1:5">
      <c r="A2653" s="1">
        <v>789</v>
      </c>
      <c r="B2653">
        <v>789</v>
      </c>
      <c r="C2653">
        <v>92237599</v>
      </c>
      <c r="D2653">
        <f>IF(A2653=B2653,1,0)</f>
        <v>1</v>
      </c>
    </row>
    <row r="2654" spans="1:5">
      <c r="A2654" s="1">
        <v>661</v>
      </c>
      <c r="B2654">
        <v>589</v>
      </c>
      <c r="C2654">
        <v>92237600</v>
      </c>
      <c r="D2654">
        <f>IF(A2654=B2654,1,0)</f>
        <v>0</v>
      </c>
    </row>
    <row r="2655" spans="1:5">
      <c r="A2655" s="1">
        <v>209</v>
      </c>
      <c r="B2655" t="e">
        <v>#N/A</v>
      </c>
      <c r="C2655">
        <v>92237606</v>
      </c>
      <c r="D2655" t="e">
        <f>IF(A2655=B2655,1,0)</f>
        <v>#N/A</v>
      </c>
      <c r="E2655" t="str">
        <f>C2655&amp;","</f>
        <v>92237606,</v>
      </c>
    </row>
    <row r="2656" spans="1:5">
      <c r="A2656" s="1">
        <v>845</v>
      </c>
      <c r="B2656">
        <v>845</v>
      </c>
      <c r="C2656">
        <v>92237625</v>
      </c>
      <c r="D2656">
        <f>IF(A2656=B2656,1,0)</f>
        <v>1</v>
      </c>
    </row>
    <row r="2657" spans="1:4">
      <c r="A2657" s="1">
        <v>468</v>
      </c>
      <c r="B2657">
        <v>468</v>
      </c>
      <c r="C2657">
        <v>92237652</v>
      </c>
      <c r="D2657">
        <f>IF(A2657=B2657,1,0)</f>
        <v>1</v>
      </c>
    </row>
    <row r="2658" spans="1:4">
      <c r="A2658" s="1">
        <v>640</v>
      </c>
      <c r="B2658">
        <v>640</v>
      </c>
      <c r="C2658">
        <v>92237656</v>
      </c>
      <c r="D2658">
        <f>IF(A2658=B2658,1,0)</f>
        <v>1</v>
      </c>
    </row>
    <row r="2659" spans="1:4">
      <c r="A2659" s="1">
        <v>415</v>
      </c>
      <c r="B2659">
        <v>415</v>
      </c>
      <c r="C2659">
        <v>92237657</v>
      </c>
      <c r="D2659">
        <f>IF(A2659=B2659,1,0)</f>
        <v>1</v>
      </c>
    </row>
    <row r="2660" spans="1:4">
      <c r="A2660" s="1">
        <v>607</v>
      </c>
      <c r="B2660">
        <v>607</v>
      </c>
      <c r="C2660">
        <v>92237663</v>
      </c>
      <c r="D2660">
        <f>IF(A2660=B2660,1,0)</f>
        <v>1</v>
      </c>
    </row>
    <row r="2661" spans="1:4">
      <c r="A2661" s="1">
        <v>649</v>
      </c>
      <c r="B2661">
        <v>649</v>
      </c>
      <c r="C2661">
        <v>92237681</v>
      </c>
      <c r="D2661">
        <f>IF(A2661=B2661,1,0)</f>
        <v>1</v>
      </c>
    </row>
    <row r="2662" spans="1:4">
      <c r="A2662" s="1">
        <v>735</v>
      </c>
      <c r="B2662">
        <v>735</v>
      </c>
      <c r="C2662">
        <v>92237702</v>
      </c>
      <c r="D2662">
        <f>IF(A2662=B2662,1,0)</f>
        <v>1</v>
      </c>
    </row>
    <row r="2663" spans="1:4">
      <c r="A2663" s="1">
        <v>587</v>
      </c>
      <c r="B2663">
        <v>587</v>
      </c>
      <c r="C2663">
        <v>92237717</v>
      </c>
      <c r="D2663">
        <f>IF(A2663=B2663,1,0)</f>
        <v>1</v>
      </c>
    </row>
    <row r="2664" spans="1:4">
      <c r="A2664" s="1">
        <v>596</v>
      </c>
      <c r="B2664">
        <v>596</v>
      </c>
      <c r="C2664">
        <v>92237755</v>
      </c>
      <c r="D2664">
        <f>IF(A2664=B2664,1,0)</f>
        <v>1</v>
      </c>
    </row>
    <row r="2665" spans="1:4">
      <c r="A2665" s="1">
        <v>209</v>
      </c>
      <c r="B2665">
        <v>264</v>
      </c>
      <c r="C2665">
        <v>92237758</v>
      </c>
      <c r="D2665">
        <f>IF(A2665=B2665,1,0)</f>
        <v>0</v>
      </c>
    </row>
    <row r="2666" spans="1:4">
      <c r="A2666" s="1">
        <v>588</v>
      </c>
      <c r="B2666">
        <v>588</v>
      </c>
      <c r="C2666">
        <v>92237770</v>
      </c>
      <c r="D2666">
        <f>IF(A2666=B2666,1,0)</f>
        <v>1</v>
      </c>
    </row>
    <row r="2667" spans="1:4">
      <c r="A2667" s="1">
        <v>601</v>
      </c>
      <c r="B2667">
        <v>601</v>
      </c>
      <c r="C2667">
        <v>92237798</v>
      </c>
      <c r="D2667">
        <f>IF(A2667=B2667,1,0)</f>
        <v>1</v>
      </c>
    </row>
    <row r="2668" spans="1:4">
      <c r="A2668" s="1">
        <v>594</v>
      </c>
      <c r="B2668">
        <v>594</v>
      </c>
      <c r="C2668">
        <v>92237817</v>
      </c>
      <c r="D2668">
        <f>IF(A2668=B2668,1,0)</f>
        <v>1</v>
      </c>
    </row>
    <row r="2669" spans="1:4">
      <c r="A2669" s="1">
        <v>270</v>
      </c>
      <c r="B2669">
        <v>270</v>
      </c>
      <c r="C2669">
        <v>92237848</v>
      </c>
      <c r="D2669">
        <f>IF(A2669=B2669,1,0)</f>
        <v>1</v>
      </c>
    </row>
    <row r="2670" spans="1:4">
      <c r="A2670" s="1">
        <v>698</v>
      </c>
      <c r="B2670">
        <v>698</v>
      </c>
      <c r="C2670">
        <v>92237858</v>
      </c>
      <c r="D2670">
        <f>IF(A2670=B2670,1,0)</f>
        <v>1</v>
      </c>
    </row>
    <row r="2671" spans="1:4">
      <c r="A2671" s="1">
        <v>556</v>
      </c>
      <c r="B2671">
        <v>556</v>
      </c>
      <c r="C2671">
        <v>92237881</v>
      </c>
      <c r="D2671">
        <f>IF(A2671=B2671,1,0)</f>
        <v>1</v>
      </c>
    </row>
    <row r="2672" spans="1:4">
      <c r="A2672" s="1">
        <v>321</v>
      </c>
      <c r="B2672">
        <v>340</v>
      </c>
      <c r="C2672">
        <v>92237883</v>
      </c>
      <c r="D2672">
        <f>IF(A2672=B2672,1,0)</f>
        <v>0</v>
      </c>
    </row>
    <row r="2673" spans="1:4">
      <c r="A2673" s="1">
        <v>837</v>
      </c>
      <c r="B2673">
        <v>837</v>
      </c>
      <c r="C2673">
        <v>92237899</v>
      </c>
      <c r="D2673">
        <f>IF(A2673=B2673,1,0)</f>
        <v>1</v>
      </c>
    </row>
    <row r="2674" spans="1:4">
      <c r="A2674" s="1">
        <v>449</v>
      </c>
      <c r="B2674">
        <v>405</v>
      </c>
      <c r="C2674">
        <v>92237907</v>
      </c>
      <c r="D2674">
        <f>IF(A2674=B2674,1,0)</f>
        <v>0</v>
      </c>
    </row>
    <row r="2675" spans="1:4">
      <c r="A2675" s="1">
        <v>752</v>
      </c>
      <c r="B2675">
        <v>752</v>
      </c>
      <c r="C2675">
        <v>92237930</v>
      </c>
      <c r="D2675">
        <f>IF(A2675=B2675,1,0)</f>
        <v>1</v>
      </c>
    </row>
    <row r="2676" spans="1:4">
      <c r="A2676" s="1">
        <v>500</v>
      </c>
      <c r="B2676">
        <v>500</v>
      </c>
      <c r="C2676">
        <v>92237950</v>
      </c>
      <c r="D2676">
        <f>IF(A2676=B2676,1,0)</f>
        <v>1</v>
      </c>
    </row>
    <row r="2677" spans="1:4">
      <c r="A2677" s="1">
        <v>502</v>
      </c>
      <c r="B2677">
        <v>458</v>
      </c>
      <c r="C2677">
        <v>92237958</v>
      </c>
      <c r="D2677">
        <f>IF(A2677=B2677,1,0)</f>
        <v>0</v>
      </c>
    </row>
    <row r="2678" spans="1:4">
      <c r="A2678" s="1">
        <v>777</v>
      </c>
      <c r="B2678">
        <v>777</v>
      </c>
      <c r="C2678">
        <v>92237965</v>
      </c>
      <c r="D2678">
        <f>IF(A2678=B2678,1,0)</f>
        <v>1</v>
      </c>
    </row>
    <row r="2679" spans="1:4">
      <c r="A2679" s="1">
        <v>501</v>
      </c>
      <c r="B2679">
        <v>501</v>
      </c>
      <c r="C2679">
        <v>92237968</v>
      </c>
      <c r="D2679">
        <f>IF(A2679=B2679,1,0)</f>
        <v>1</v>
      </c>
    </row>
    <row r="2680" spans="1:4">
      <c r="A2680" s="1">
        <v>559</v>
      </c>
      <c r="B2680">
        <v>559</v>
      </c>
      <c r="C2680">
        <v>92237970</v>
      </c>
      <c r="D2680">
        <f>IF(A2680=B2680,1,0)</f>
        <v>1</v>
      </c>
    </row>
    <row r="2681" spans="1:4">
      <c r="A2681" s="1">
        <v>323</v>
      </c>
      <c r="B2681">
        <v>323</v>
      </c>
      <c r="C2681">
        <v>92237976</v>
      </c>
      <c r="D2681">
        <f>IF(A2681=B2681,1,0)</f>
        <v>1</v>
      </c>
    </row>
    <row r="2682" spans="1:4">
      <c r="A2682" s="1">
        <v>131</v>
      </c>
      <c r="B2682">
        <v>121</v>
      </c>
      <c r="C2682">
        <v>92238001</v>
      </c>
      <c r="D2682">
        <f>IF(A2682=B2682,1,0)</f>
        <v>0</v>
      </c>
    </row>
    <row r="2683" spans="1:4">
      <c r="A2683" s="1">
        <v>491</v>
      </c>
      <c r="B2683">
        <v>491</v>
      </c>
      <c r="C2683">
        <v>92238019</v>
      </c>
      <c r="D2683">
        <f>IF(A2683=B2683,1,0)</f>
        <v>1</v>
      </c>
    </row>
    <row r="2684" spans="1:4">
      <c r="A2684" s="1">
        <v>518</v>
      </c>
      <c r="B2684">
        <v>518</v>
      </c>
      <c r="C2684">
        <v>92238025</v>
      </c>
      <c r="D2684">
        <f>IF(A2684=B2684,1,0)</f>
        <v>1</v>
      </c>
    </row>
    <row r="2685" spans="1:4">
      <c r="A2685" s="1">
        <v>257</v>
      </c>
      <c r="B2685">
        <v>241</v>
      </c>
      <c r="C2685">
        <v>92238032</v>
      </c>
      <c r="D2685">
        <f>IF(A2685=B2685,1,0)</f>
        <v>0</v>
      </c>
    </row>
    <row r="2686" spans="1:4">
      <c r="A2686" s="1">
        <v>713</v>
      </c>
      <c r="B2686">
        <v>713</v>
      </c>
      <c r="C2686">
        <v>92238041</v>
      </c>
      <c r="D2686">
        <f>IF(A2686=B2686,1,0)</f>
        <v>1</v>
      </c>
    </row>
    <row r="2687" spans="1:4">
      <c r="A2687" s="1">
        <v>693</v>
      </c>
      <c r="B2687">
        <v>693</v>
      </c>
      <c r="C2687">
        <v>92238058</v>
      </c>
      <c r="D2687">
        <f>IF(A2687=B2687,1,0)</f>
        <v>1</v>
      </c>
    </row>
    <row r="2688" spans="1:4">
      <c r="A2688" s="1">
        <v>598</v>
      </c>
      <c r="B2688">
        <v>598</v>
      </c>
      <c r="C2688">
        <v>92238061</v>
      </c>
      <c r="D2688">
        <f>IF(A2688=B2688,1,0)</f>
        <v>1</v>
      </c>
    </row>
    <row r="2689" spans="1:4">
      <c r="A2689" s="1">
        <v>543</v>
      </c>
      <c r="B2689">
        <v>543</v>
      </c>
      <c r="C2689">
        <v>92238068</v>
      </c>
      <c r="D2689">
        <f>IF(A2689=B2689,1,0)</f>
        <v>1</v>
      </c>
    </row>
    <row r="2690" spans="1:4">
      <c r="A2690" s="1">
        <v>268</v>
      </c>
      <c r="B2690">
        <v>268</v>
      </c>
      <c r="C2690">
        <v>92238098</v>
      </c>
      <c r="D2690">
        <f>IF(A2690=B2690,1,0)</f>
        <v>1</v>
      </c>
    </row>
    <row r="2691" spans="1:4">
      <c r="A2691" s="1">
        <v>487</v>
      </c>
      <c r="B2691">
        <v>487</v>
      </c>
      <c r="C2691">
        <v>92238129</v>
      </c>
      <c r="D2691">
        <f>IF(A2691=B2691,1,0)</f>
        <v>1</v>
      </c>
    </row>
    <row r="2692" spans="1:4">
      <c r="A2692" s="1">
        <v>407</v>
      </c>
      <c r="B2692">
        <v>407</v>
      </c>
      <c r="C2692">
        <v>92238130</v>
      </c>
      <c r="D2692">
        <f>IF(A2692=B2692,1,0)</f>
        <v>1</v>
      </c>
    </row>
    <row r="2693" spans="1:4">
      <c r="A2693" s="1">
        <v>714</v>
      </c>
      <c r="B2693">
        <v>584</v>
      </c>
      <c r="C2693">
        <v>92238131</v>
      </c>
      <c r="D2693">
        <f>IF(A2693=B2693,1,0)</f>
        <v>0</v>
      </c>
    </row>
    <row r="2694" spans="1:4">
      <c r="A2694" s="1">
        <v>649</v>
      </c>
      <c r="B2694">
        <v>591</v>
      </c>
      <c r="C2694">
        <v>92238155</v>
      </c>
      <c r="D2694">
        <f>IF(A2694=B2694,1,0)</f>
        <v>0</v>
      </c>
    </row>
    <row r="2695" spans="1:4">
      <c r="A2695" s="1">
        <v>330</v>
      </c>
      <c r="B2695">
        <v>292</v>
      </c>
      <c r="C2695">
        <v>92238161</v>
      </c>
      <c r="D2695">
        <f>IF(A2695=B2695,1,0)</f>
        <v>0</v>
      </c>
    </row>
    <row r="2696" spans="1:4">
      <c r="A2696" s="1">
        <v>533</v>
      </c>
      <c r="B2696">
        <v>457</v>
      </c>
      <c r="C2696">
        <v>92238162</v>
      </c>
      <c r="D2696">
        <f>IF(A2696=B2696,1,0)</f>
        <v>0</v>
      </c>
    </row>
    <row r="2697" spans="1:4">
      <c r="A2697" s="1">
        <v>329</v>
      </c>
      <c r="B2697">
        <v>353</v>
      </c>
      <c r="C2697">
        <v>92238165</v>
      </c>
      <c r="D2697">
        <f>IF(A2697=B2697,1,0)</f>
        <v>0</v>
      </c>
    </row>
    <row r="2698" spans="1:4">
      <c r="A2698" s="1">
        <v>660</v>
      </c>
      <c r="B2698">
        <v>660</v>
      </c>
      <c r="C2698">
        <v>92238186</v>
      </c>
      <c r="D2698">
        <f>IF(A2698=B2698,1,0)</f>
        <v>1</v>
      </c>
    </row>
    <row r="2699" spans="1:4">
      <c r="A2699" s="1">
        <v>819</v>
      </c>
      <c r="B2699">
        <v>819</v>
      </c>
      <c r="C2699">
        <v>92238197</v>
      </c>
      <c r="D2699">
        <f>IF(A2699=B2699,1,0)</f>
        <v>1</v>
      </c>
    </row>
    <row r="2700" spans="1:4">
      <c r="A2700" s="1">
        <v>416</v>
      </c>
      <c r="B2700">
        <v>416</v>
      </c>
      <c r="C2700">
        <v>92238202</v>
      </c>
      <c r="D2700">
        <f>IF(A2700=B2700,1,0)</f>
        <v>1</v>
      </c>
    </row>
    <row r="2701" spans="1:4">
      <c r="A2701" s="1">
        <v>696</v>
      </c>
      <c r="B2701">
        <v>696</v>
      </c>
      <c r="C2701">
        <v>92238227</v>
      </c>
      <c r="D2701">
        <f>IF(A2701=B2701,1,0)</f>
        <v>1</v>
      </c>
    </row>
    <row r="2702" spans="1:4">
      <c r="A2702" s="1">
        <v>656</v>
      </c>
      <c r="B2702">
        <v>656</v>
      </c>
      <c r="C2702">
        <v>92238234</v>
      </c>
      <c r="D2702">
        <f>IF(A2702=B2702,1,0)</f>
        <v>1</v>
      </c>
    </row>
    <row r="2703" spans="1:4">
      <c r="A2703" s="1">
        <v>193</v>
      </c>
      <c r="B2703">
        <v>193</v>
      </c>
      <c r="C2703">
        <v>92238246</v>
      </c>
      <c r="D2703">
        <f>IF(A2703=B2703,1,0)</f>
        <v>1</v>
      </c>
    </row>
    <row r="2704" spans="1:4">
      <c r="A2704" s="1">
        <v>728</v>
      </c>
      <c r="B2704">
        <v>728</v>
      </c>
      <c r="C2704">
        <v>92238259</v>
      </c>
      <c r="D2704">
        <f>IF(A2704=B2704,1,0)</f>
        <v>1</v>
      </c>
    </row>
    <row r="2705" spans="1:4">
      <c r="A2705" s="1">
        <v>770</v>
      </c>
      <c r="B2705">
        <v>770</v>
      </c>
      <c r="C2705">
        <v>92238282</v>
      </c>
      <c r="D2705">
        <f>IF(A2705=B2705,1,0)</f>
        <v>1</v>
      </c>
    </row>
    <row r="2706" spans="1:4">
      <c r="A2706" s="1">
        <v>669</v>
      </c>
      <c r="B2706">
        <v>669</v>
      </c>
      <c r="C2706">
        <v>92238288</v>
      </c>
      <c r="D2706">
        <f>IF(A2706=B2706,1,0)</f>
        <v>1</v>
      </c>
    </row>
    <row r="2707" spans="1:4">
      <c r="A2707" s="1">
        <v>675</v>
      </c>
      <c r="B2707">
        <v>604</v>
      </c>
      <c r="C2707">
        <v>92238294</v>
      </c>
      <c r="D2707">
        <f>IF(A2707=B2707,1,0)</f>
        <v>0</v>
      </c>
    </row>
    <row r="2708" spans="1:4">
      <c r="A2708" s="1">
        <v>771</v>
      </c>
      <c r="B2708">
        <v>771</v>
      </c>
      <c r="C2708">
        <v>92238321</v>
      </c>
      <c r="D2708">
        <f>IF(A2708=B2708,1,0)</f>
        <v>1</v>
      </c>
    </row>
    <row r="2709" spans="1:4">
      <c r="A2709" s="1">
        <v>825</v>
      </c>
      <c r="B2709">
        <v>825</v>
      </c>
      <c r="C2709">
        <v>92238362</v>
      </c>
      <c r="D2709">
        <f>IF(A2709=B2709,1,0)</f>
        <v>1</v>
      </c>
    </row>
    <row r="2710" spans="1:4">
      <c r="A2710" s="1">
        <v>742</v>
      </c>
      <c r="B2710">
        <v>742</v>
      </c>
      <c r="C2710">
        <v>92238378</v>
      </c>
      <c r="D2710">
        <f>IF(A2710=B2710,1,0)</f>
        <v>1</v>
      </c>
    </row>
    <row r="2711" spans="1:4">
      <c r="A2711" s="1">
        <v>246</v>
      </c>
      <c r="B2711">
        <v>246</v>
      </c>
      <c r="C2711">
        <v>92238415</v>
      </c>
      <c r="D2711">
        <f>IF(A2711=B2711,1,0)</f>
        <v>1</v>
      </c>
    </row>
    <row r="2712" spans="1:4">
      <c r="A2712" s="1">
        <v>470</v>
      </c>
      <c r="B2712">
        <v>470</v>
      </c>
      <c r="C2712">
        <v>92238421</v>
      </c>
      <c r="D2712">
        <f>IF(A2712=B2712,1,0)</f>
        <v>1</v>
      </c>
    </row>
    <row r="2713" spans="1:4">
      <c r="A2713" s="1">
        <v>771</v>
      </c>
      <c r="B2713">
        <v>771</v>
      </c>
      <c r="C2713">
        <v>92238433</v>
      </c>
      <c r="D2713">
        <f>IF(A2713=B2713,1,0)</f>
        <v>1</v>
      </c>
    </row>
    <row r="2714" spans="1:4">
      <c r="A2714" s="1">
        <v>661</v>
      </c>
      <c r="B2714">
        <v>531</v>
      </c>
      <c r="C2714">
        <v>92238438</v>
      </c>
      <c r="D2714">
        <f>IF(A2714=B2714,1,0)</f>
        <v>0</v>
      </c>
    </row>
    <row r="2715" spans="1:4">
      <c r="A2715" s="1">
        <v>648</v>
      </c>
      <c r="B2715">
        <v>554</v>
      </c>
      <c r="C2715">
        <v>92238449</v>
      </c>
      <c r="D2715">
        <f>IF(A2715=B2715,1,0)</f>
        <v>0</v>
      </c>
    </row>
    <row r="2716" spans="1:4">
      <c r="A2716" s="1">
        <v>264</v>
      </c>
      <c r="B2716">
        <v>264</v>
      </c>
      <c r="C2716">
        <v>92238452</v>
      </c>
      <c r="D2716">
        <f>IF(A2716=B2716,1,0)</f>
        <v>1</v>
      </c>
    </row>
    <row r="2717" spans="1:4">
      <c r="A2717" s="1">
        <v>786</v>
      </c>
      <c r="B2717">
        <v>786</v>
      </c>
      <c r="C2717">
        <v>92238467</v>
      </c>
      <c r="D2717">
        <f>IF(A2717=B2717,1,0)</f>
        <v>1</v>
      </c>
    </row>
    <row r="2718" spans="1:4">
      <c r="A2718" s="1">
        <v>695</v>
      </c>
      <c r="B2718">
        <v>695</v>
      </c>
      <c r="C2718">
        <v>92238474</v>
      </c>
      <c r="D2718">
        <f>IF(A2718=B2718,1,0)</f>
        <v>1</v>
      </c>
    </row>
    <row r="2719" spans="1:4">
      <c r="A2719" s="1">
        <v>550</v>
      </c>
      <c r="B2719">
        <v>483</v>
      </c>
      <c r="C2719">
        <v>92238487</v>
      </c>
      <c r="D2719">
        <f>IF(A2719=B2719,1,0)</f>
        <v>0</v>
      </c>
    </row>
    <row r="2720" spans="1:4">
      <c r="A2720" s="1">
        <v>164</v>
      </c>
      <c r="B2720">
        <v>164</v>
      </c>
      <c r="C2720">
        <v>92238527</v>
      </c>
      <c r="D2720">
        <f>IF(A2720=B2720,1,0)</f>
        <v>1</v>
      </c>
    </row>
    <row r="2721" spans="1:4">
      <c r="A2721" s="1">
        <v>367</v>
      </c>
      <c r="B2721">
        <v>367</v>
      </c>
      <c r="C2721">
        <v>92238544</v>
      </c>
      <c r="D2721">
        <f>IF(A2721=B2721,1,0)</f>
        <v>1</v>
      </c>
    </row>
    <row r="2722" spans="1:4">
      <c r="A2722" s="1">
        <v>686</v>
      </c>
      <c r="B2722">
        <v>686</v>
      </c>
      <c r="C2722">
        <v>92238546</v>
      </c>
      <c r="D2722">
        <f>IF(A2722=B2722,1,0)</f>
        <v>1</v>
      </c>
    </row>
    <row r="2723" spans="1:4">
      <c r="A2723" s="1">
        <v>323</v>
      </c>
      <c r="B2723">
        <v>323</v>
      </c>
      <c r="C2723">
        <v>92238558</v>
      </c>
      <c r="D2723">
        <f>IF(A2723=B2723,1,0)</f>
        <v>1</v>
      </c>
    </row>
    <row r="2724" spans="1:4">
      <c r="A2724" s="1">
        <v>316</v>
      </c>
      <c r="B2724">
        <v>298</v>
      </c>
      <c r="C2724">
        <v>92238566</v>
      </c>
      <c r="D2724">
        <f>IF(A2724=B2724,1,0)</f>
        <v>0</v>
      </c>
    </row>
    <row r="2725" spans="1:4">
      <c r="A2725" s="1">
        <v>709</v>
      </c>
      <c r="B2725">
        <v>709</v>
      </c>
      <c r="C2725">
        <v>92238580</v>
      </c>
      <c r="D2725">
        <f>IF(A2725=B2725,1,0)</f>
        <v>1</v>
      </c>
    </row>
    <row r="2726" spans="1:4">
      <c r="A2726" s="1">
        <v>524</v>
      </c>
      <c r="B2726">
        <v>673</v>
      </c>
      <c r="C2726">
        <v>92238595</v>
      </c>
      <c r="D2726">
        <f>IF(A2726=B2726,1,0)</f>
        <v>0</v>
      </c>
    </row>
    <row r="2727" spans="1:4">
      <c r="A2727" s="1">
        <v>668</v>
      </c>
      <c r="B2727">
        <v>668</v>
      </c>
      <c r="C2727">
        <v>92238613</v>
      </c>
      <c r="D2727">
        <f>IF(A2727=B2727,1,0)</f>
        <v>1</v>
      </c>
    </row>
    <row r="2728" spans="1:4">
      <c r="A2728" s="1">
        <v>412</v>
      </c>
      <c r="B2728">
        <v>412</v>
      </c>
      <c r="C2728">
        <v>92238655</v>
      </c>
      <c r="D2728">
        <f>IF(A2728=B2728,1,0)</f>
        <v>1</v>
      </c>
    </row>
    <row r="2729" spans="1:4">
      <c r="A2729" s="1">
        <v>751</v>
      </c>
      <c r="B2729">
        <v>751</v>
      </c>
      <c r="C2729">
        <v>92238668</v>
      </c>
      <c r="D2729">
        <f>IF(A2729=B2729,1,0)</f>
        <v>1</v>
      </c>
    </row>
    <row r="2730" spans="1:4">
      <c r="A2730" s="1">
        <v>380</v>
      </c>
      <c r="B2730">
        <v>380</v>
      </c>
      <c r="C2730">
        <v>92238713</v>
      </c>
      <c r="D2730">
        <f>IF(A2730=B2730,1,0)</f>
        <v>1</v>
      </c>
    </row>
    <row r="2731" spans="1:4">
      <c r="A2731" s="1">
        <v>609</v>
      </c>
      <c r="B2731">
        <v>490</v>
      </c>
      <c r="C2731">
        <v>92238732</v>
      </c>
      <c r="D2731">
        <f>IF(A2731=B2731,1,0)</f>
        <v>0</v>
      </c>
    </row>
    <row r="2732" spans="1:4">
      <c r="A2732" s="1">
        <v>422</v>
      </c>
      <c r="B2732">
        <v>422</v>
      </c>
      <c r="C2732">
        <v>92238760</v>
      </c>
      <c r="D2732">
        <f>IF(A2732=B2732,1,0)</f>
        <v>1</v>
      </c>
    </row>
    <row r="2733" spans="1:4">
      <c r="A2733" s="1">
        <v>369</v>
      </c>
      <c r="B2733">
        <v>369</v>
      </c>
      <c r="C2733">
        <v>92238764</v>
      </c>
      <c r="D2733">
        <f>IF(A2733=B2733,1,0)</f>
        <v>1</v>
      </c>
    </row>
    <row r="2734" spans="1:4">
      <c r="A2734" s="1">
        <v>642</v>
      </c>
      <c r="B2734">
        <v>642</v>
      </c>
      <c r="C2734">
        <v>92238769</v>
      </c>
      <c r="D2734">
        <f>IF(A2734=B2734,1,0)</f>
        <v>1</v>
      </c>
    </row>
    <row r="2735" spans="1:4">
      <c r="A2735" s="1">
        <v>259</v>
      </c>
      <c r="B2735">
        <v>259</v>
      </c>
      <c r="C2735">
        <v>92238776</v>
      </c>
      <c r="D2735">
        <f>IF(A2735=B2735,1,0)</f>
        <v>1</v>
      </c>
    </row>
    <row r="2736" spans="1:4">
      <c r="A2736" s="1">
        <v>660</v>
      </c>
      <c r="B2736">
        <v>660</v>
      </c>
      <c r="C2736">
        <v>92238793</v>
      </c>
      <c r="D2736">
        <f>IF(A2736=B2736,1,0)</f>
        <v>1</v>
      </c>
    </row>
    <row r="2737" spans="1:4">
      <c r="A2737" s="1">
        <v>762</v>
      </c>
      <c r="B2737">
        <v>762</v>
      </c>
      <c r="C2737">
        <v>92238808</v>
      </c>
      <c r="D2737">
        <f>IF(A2737=B2737,1,0)</f>
        <v>1</v>
      </c>
    </row>
    <row r="2738" spans="1:4">
      <c r="A2738" s="1">
        <v>404</v>
      </c>
      <c r="B2738">
        <v>383</v>
      </c>
      <c r="C2738">
        <v>92238809</v>
      </c>
      <c r="D2738">
        <f>IF(A2738=B2738,1,0)</f>
        <v>0</v>
      </c>
    </row>
    <row r="2739" spans="1:4">
      <c r="A2739" s="1">
        <v>444</v>
      </c>
      <c r="B2739">
        <v>444</v>
      </c>
      <c r="C2739">
        <v>92238818</v>
      </c>
      <c r="D2739">
        <f>IF(A2739=B2739,1,0)</f>
        <v>1</v>
      </c>
    </row>
    <row r="2740" spans="1:4">
      <c r="A2740" s="1">
        <v>806</v>
      </c>
      <c r="B2740">
        <v>806</v>
      </c>
      <c r="C2740">
        <v>92238865</v>
      </c>
      <c r="D2740">
        <f>IF(A2740=B2740,1,0)</f>
        <v>1</v>
      </c>
    </row>
    <row r="2741" spans="1:4">
      <c r="A2741" s="1">
        <v>750</v>
      </c>
      <c r="B2741">
        <v>750</v>
      </c>
      <c r="C2741">
        <v>92238912</v>
      </c>
      <c r="D2741">
        <f>IF(A2741=B2741,1,0)</f>
        <v>1</v>
      </c>
    </row>
    <row r="2742" spans="1:4">
      <c r="A2742" s="1">
        <v>709</v>
      </c>
      <c r="B2742">
        <v>709</v>
      </c>
      <c r="C2742">
        <v>92238946</v>
      </c>
      <c r="D2742">
        <f>IF(A2742=B2742,1,0)</f>
        <v>1</v>
      </c>
    </row>
    <row r="2743" spans="1:4">
      <c r="A2743" s="1">
        <v>554</v>
      </c>
      <c r="B2743">
        <v>554</v>
      </c>
      <c r="C2743">
        <v>92238962</v>
      </c>
      <c r="D2743">
        <f>IF(A2743=B2743,1,0)</f>
        <v>1</v>
      </c>
    </row>
    <row r="2744" spans="1:4">
      <c r="A2744" s="1">
        <v>674</v>
      </c>
      <c r="B2744">
        <v>674</v>
      </c>
      <c r="C2744">
        <v>92238964</v>
      </c>
      <c r="D2744">
        <f>IF(A2744=B2744,1,0)</f>
        <v>1</v>
      </c>
    </row>
    <row r="2745" spans="1:4">
      <c r="A2745" s="1">
        <v>603</v>
      </c>
      <c r="B2745">
        <v>603</v>
      </c>
      <c r="C2745">
        <v>92238977</v>
      </c>
      <c r="D2745">
        <f>IF(A2745=B2745,1,0)</f>
        <v>1</v>
      </c>
    </row>
    <row r="2746" spans="1:4">
      <c r="A2746" s="1">
        <v>816</v>
      </c>
      <c r="B2746">
        <v>816</v>
      </c>
      <c r="C2746">
        <v>92238979</v>
      </c>
      <c r="D2746">
        <f>IF(A2746=B2746,1,0)</f>
        <v>1</v>
      </c>
    </row>
    <row r="2747" spans="1:4">
      <c r="A2747" s="1">
        <v>412</v>
      </c>
      <c r="B2747">
        <v>433</v>
      </c>
      <c r="C2747">
        <v>92238986</v>
      </c>
      <c r="D2747">
        <f>IF(A2747=B2747,1,0)</f>
        <v>0</v>
      </c>
    </row>
    <row r="2748" spans="1:4">
      <c r="A2748" s="1">
        <v>586</v>
      </c>
      <c r="B2748">
        <v>586</v>
      </c>
      <c r="C2748">
        <v>92238988</v>
      </c>
      <c r="D2748">
        <f>IF(A2748=B2748,1,0)</f>
        <v>1</v>
      </c>
    </row>
    <row r="2749" spans="1:4">
      <c r="A2749" s="1">
        <v>776</v>
      </c>
      <c r="B2749">
        <v>776</v>
      </c>
      <c r="C2749">
        <v>92238994</v>
      </c>
      <c r="D2749">
        <f>IF(A2749=B2749,1,0)</f>
        <v>1</v>
      </c>
    </row>
    <row r="2750" spans="1:4">
      <c r="A2750" s="1">
        <v>644</v>
      </c>
      <c r="B2750">
        <v>644</v>
      </c>
      <c r="C2750">
        <v>92239000</v>
      </c>
      <c r="D2750">
        <f>IF(A2750=B2750,1,0)</f>
        <v>1</v>
      </c>
    </row>
    <row r="2751" spans="1:4">
      <c r="A2751" s="1">
        <v>423</v>
      </c>
      <c r="B2751">
        <v>359</v>
      </c>
      <c r="C2751">
        <v>92239014</v>
      </c>
      <c r="D2751">
        <f>IF(A2751=B2751,1,0)</f>
        <v>0</v>
      </c>
    </row>
    <row r="2752" spans="1:4">
      <c r="A2752" s="1">
        <v>422</v>
      </c>
      <c r="B2752">
        <v>498</v>
      </c>
      <c r="C2752">
        <v>92239018</v>
      </c>
      <c r="D2752">
        <f>IF(A2752=B2752,1,0)</f>
        <v>0</v>
      </c>
    </row>
    <row r="2753" spans="1:4">
      <c r="A2753" s="1">
        <v>613</v>
      </c>
      <c r="B2753">
        <v>613</v>
      </c>
      <c r="C2753">
        <v>92239038</v>
      </c>
      <c r="D2753">
        <f>IF(A2753=B2753,1,0)</f>
        <v>1</v>
      </c>
    </row>
    <row r="2754" spans="1:4">
      <c r="A2754" s="1">
        <v>179</v>
      </c>
      <c r="B2754">
        <v>179</v>
      </c>
      <c r="C2754">
        <v>92239054</v>
      </c>
      <c r="D2754">
        <f>IF(A2754=B2754,1,0)</f>
        <v>1</v>
      </c>
    </row>
    <row r="2755" spans="1:4">
      <c r="A2755" s="1">
        <v>530</v>
      </c>
      <c r="B2755">
        <v>530</v>
      </c>
      <c r="C2755">
        <v>92239080</v>
      </c>
      <c r="D2755">
        <f>IF(A2755=B2755,1,0)</f>
        <v>1</v>
      </c>
    </row>
    <row r="2756" spans="1:4">
      <c r="A2756" s="1">
        <v>467</v>
      </c>
      <c r="B2756">
        <v>467</v>
      </c>
      <c r="C2756">
        <v>92239101</v>
      </c>
      <c r="D2756">
        <f>IF(A2756=B2756,1,0)</f>
        <v>1</v>
      </c>
    </row>
    <row r="2757" spans="1:4">
      <c r="A2757" s="1">
        <v>762</v>
      </c>
      <c r="B2757">
        <v>762</v>
      </c>
      <c r="C2757">
        <v>92239108</v>
      </c>
      <c r="D2757">
        <f>IF(A2757=B2757,1,0)</f>
        <v>1</v>
      </c>
    </row>
    <row r="2758" spans="1:4">
      <c r="A2758" s="1">
        <v>626</v>
      </c>
      <c r="B2758">
        <v>552</v>
      </c>
      <c r="C2758">
        <v>92239127</v>
      </c>
      <c r="D2758">
        <f>IF(A2758=B2758,1,0)</f>
        <v>0</v>
      </c>
    </row>
    <row r="2759" spans="1:4">
      <c r="A2759" s="1">
        <v>722</v>
      </c>
      <c r="B2759">
        <v>722</v>
      </c>
      <c r="C2759">
        <v>92239166</v>
      </c>
      <c r="D2759">
        <f>IF(A2759=B2759,1,0)</f>
        <v>1</v>
      </c>
    </row>
    <row r="2760" spans="1:4">
      <c r="A2760" s="1">
        <v>397</v>
      </c>
      <c r="B2760">
        <v>397</v>
      </c>
      <c r="C2760">
        <v>92239188</v>
      </c>
      <c r="D2760">
        <f>IF(A2760=B2760,1,0)</f>
        <v>1</v>
      </c>
    </row>
    <row r="2761" spans="1:4">
      <c r="A2761" s="1">
        <v>215</v>
      </c>
      <c r="B2761">
        <v>215</v>
      </c>
      <c r="C2761">
        <v>92239193</v>
      </c>
      <c r="D2761">
        <f>IF(A2761=B2761,1,0)</f>
        <v>1</v>
      </c>
    </row>
    <row r="2762" spans="1:4">
      <c r="A2762" s="1">
        <v>369</v>
      </c>
      <c r="B2762">
        <v>369</v>
      </c>
      <c r="C2762">
        <v>92239195</v>
      </c>
      <c r="D2762">
        <f>IF(A2762=B2762,1,0)</f>
        <v>1</v>
      </c>
    </row>
    <row r="2763" spans="1:4">
      <c r="A2763" s="1">
        <v>807</v>
      </c>
      <c r="B2763">
        <v>807</v>
      </c>
      <c r="C2763">
        <v>92239209</v>
      </c>
      <c r="D2763">
        <f>IF(A2763=B2763,1,0)</f>
        <v>1</v>
      </c>
    </row>
    <row r="2764" spans="1:4">
      <c r="A2764" s="1">
        <v>704</v>
      </c>
      <c r="B2764">
        <v>704</v>
      </c>
      <c r="C2764">
        <v>92239216</v>
      </c>
      <c r="D2764">
        <f>IF(A2764=B2764,1,0)</f>
        <v>1</v>
      </c>
    </row>
    <row r="2765" spans="1:4">
      <c r="A2765" s="1">
        <v>820</v>
      </c>
      <c r="B2765">
        <v>820</v>
      </c>
      <c r="C2765">
        <v>92239234</v>
      </c>
      <c r="D2765">
        <f>IF(A2765=B2765,1,0)</f>
        <v>1</v>
      </c>
    </row>
    <row r="2766" spans="1:4">
      <c r="A2766" s="1">
        <v>138</v>
      </c>
      <c r="B2766">
        <v>138</v>
      </c>
      <c r="C2766">
        <v>92239279</v>
      </c>
      <c r="D2766">
        <f>IF(A2766=B2766,1,0)</f>
        <v>1</v>
      </c>
    </row>
    <row r="2767" spans="1:4">
      <c r="A2767" s="1">
        <v>732</v>
      </c>
      <c r="B2767">
        <v>732</v>
      </c>
      <c r="C2767">
        <v>92239296</v>
      </c>
      <c r="D2767">
        <f>IF(A2767=B2767,1,0)</f>
        <v>1</v>
      </c>
    </row>
    <row r="2768" spans="1:4">
      <c r="A2768" s="1">
        <v>723</v>
      </c>
      <c r="B2768">
        <v>723</v>
      </c>
      <c r="C2768">
        <v>92239299</v>
      </c>
      <c r="D2768">
        <f>IF(A2768=B2768,1,0)</f>
        <v>1</v>
      </c>
    </row>
    <row r="2769" spans="1:4">
      <c r="A2769" s="1">
        <v>667</v>
      </c>
      <c r="B2769">
        <v>646</v>
      </c>
      <c r="C2769">
        <v>92239301</v>
      </c>
      <c r="D2769">
        <f>IF(A2769=B2769,1,0)</f>
        <v>0</v>
      </c>
    </row>
    <row r="2770" spans="1:4">
      <c r="A2770" s="1">
        <v>360</v>
      </c>
      <c r="B2770">
        <v>360</v>
      </c>
      <c r="C2770">
        <v>92239304</v>
      </c>
      <c r="D2770">
        <f>IF(A2770=B2770,1,0)</f>
        <v>1</v>
      </c>
    </row>
    <row r="2771" spans="1:4">
      <c r="A2771" s="1">
        <v>669</v>
      </c>
      <c r="B2771">
        <v>669</v>
      </c>
      <c r="C2771">
        <v>92239348</v>
      </c>
      <c r="D2771">
        <f>IF(A2771=B2771,1,0)</f>
        <v>1</v>
      </c>
    </row>
    <row r="2772" spans="1:4">
      <c r="A2772" s="1">
        <v>423</v>
      </c>
      <c r="B2772">
        <v>423</v>
      </c>
      <c r="C2772">
        <v>92239359</v>
      </c>
      <c r="D2772">
        <f>IF(A2772=B2772,1,0)</f>
        <v>1</v>
      </c>
    </row>
    <row r="2773" spans="1:4">
      <c r="A2773" s="1">
        <v>719</v>
      </c>
      <c r="B2773">
        <v>660</v>
      </c>
      <c r="C2773">
        <v>92239374</v>
      </c>
      <c r="D2773">
        <f>IF(A2773=B2773,1,0)</f>
        <v>0</v>
      </c>
    </row>
    <row r="2774" spans="1:4">
      <c r="A2774" s="1">
        <v>606</v>
      </c>
      <c r="B2774">
        <v>606</v>
      </c>
      <c r="C2774">
        <v>92239409</v>
      </c>
      <c r="D2774">
        <f>IF(A2774=B2774,1,0)</f>
        <v>1</v>
      </c>
    </row>
    <row r="2775" spans="1:4">
      <c r="A2775" s="1">
        <v>206</v>
      </c>
      <c r="B2775">
        <v>206</v>
      </c>
      <c r="C2775">
        <v>92239410</v>
      </c>
      <c r="D2775">
        <f>IF(A2775=B2775,1,0)</f>
        <v>1</v>
      </c>
    </row>
    <row r="2776" spans="1:4">
      <c r="A2776" s="1">
        <v>537</v>
      </c>
      <c r="B2776">
        <v>537</v>
      </c>
      <c r="C2776">
        <v>92239427</v>
      </c>
      <c r="D2776">
        <f>IF(A2776=B2776,1,0)</f>
        <v>1</v>
      </c>
    </row>
    <row r="2777" spans="1:4">
      <c r="A2777" s="1">
        <v>688</v>
      </c>
      <c r="B2777">
        <v>598</v>
      </c>
      <c r="C2777">
        <v>92239438</v>
      </c>
      <c r="D2777">
        <f>IF(A2777=B2777,1,0)</f>
        <v>0</v>
      </c>
    </row>
    <row r="2778" spans="1:4">
      <c r="A2778" s="1">
        <v>757</v>
      </c>
      <c r="B2778">
        <v>757</v>
      </c>
      <c r="C2778">
        <v>92239444</v>
      </c>
      <c r="D2778">
        <f>IF(A2778=B2778,1,0)</f>
        <v>1</v>
      </c>
    </row>
    <row r="2779" spans="1:4">
      <c r="A2779" s="1">
        <v>702</v>
      </c>
      <c r="B2779">
        <v>702</v>
      </c>
      <c r="C2779">
        <v>92239452</v>
      </c>
      <c r="D2779">
        <f>IF(A2779=B2779,1,0)</f>
        <v>1</v>
      </c>
    </row>
    <row r="2780" spans="1:4">
      <c r="A2780" s="1">
        <v>305</v>
      </c>
      <c r="B2780">
        <v>305</v>
      </c>
      <c r="C2780">
        <v>92239462</v>
      </c>
      <c r="D2780">
        <f>IF(A2780=B2780,1,0)</f>
        <v>1</v>
      </c>
    </row>
    <row r="2781" spans="1:4">
      <c r="A2781" s="1">
        <v>711</v>
      </c>
      <c r="B2781">
        <v>711</v>
      </c>
      <c r="C2781">
        <v>92239471</v>
      </c>
      <c r="D2781">
        <f>IF(A2781=B2781,1,0)</f>
        <v>1</v>
      </c>
    </row>
    <row r="2782" spans="1:4">
      <c r="A2782" s="1">
        <v>657</v>
      </c>
      <c r="B2782">
        <v>657</v>
      </c>
      <c r="C2782">
        <v>92239473</v>
      </c>
      <c r="D2782">
        <f>IF(A2782=B2782,1,0)</f>
        <v>1</v>
      </c>
    </row>
    <row r="2783" spans="1:4">
      <c r="A2783" s="1">
        <v>261</v>
      </c>
      <c r="B2783">
        <v>261</v>
      </c>
      <c r="C2783">
        <v>92239481</v>
      </c>
      <c r="D2783">
        <f>IF(A2783=B2783,1,0)</f>
        <v>1</v>
      </c>
    </row>
    <row r="2784" spans="1:4">
      <c r="A2784" s="1">
        <v>521</v>
      </c>
      <c r="B2784">
        <v>521</v>
      </c>
      <c r="C2784">
        <v>92239518</v>
      </c>
      <c r="D2784">
        <f>IF(A2784=B2784,1,0)</f>
        <v>1</v>
      </c>
    </row>
    <row r="2785" spans="1:4">
      <c r="A2785" s="1">
        <v>753</v>
      </c>
      <c r="B2785">
        <v>753</v>
      </c>
      <c r="C2785">
        <v>92239527</v>
      </c>
      <c r="D2785">
        <f>IF(A2785=B2785,1,0)</f>
        <v>1</v>
      </c>
    </row>
    <row r="2786" spans="1:4">
      <c r="A2786" s="1">
        <v>309</v>
      </c>
      <c r="B2786">
        <v>309</v>
      </c>
      <c r="C2786">
        <v>92239531</v>
      </c>
      <c r="D2786">
        <f>IF(A2786=B2786,1,0)</f>
        <v>1</v>
      </c>
    </row>
    <row r="2787" spans="1:4">
      <c r="A2787" s="1">
        <v>573</v>
      </c>
      <c r="B2787">
        <v>573</v>
      </c>
      <c r="C2787">
        <v>92239542</v>
      </c>
      <c r="D2787">
        <f>IF(A2787=B2787,1,0)</f>
        <v>1</v>
      </c>
    </row>
    <row r="2788" spans="1:4">
      <c r="A2788" s="1">
        <v>770</v>
      </c>
      <c r="B2788">
        <v>770</v>
      </c>
      <c r="C2788">
        <v>92239588</v>
      </c>
      <c r="D2788">
        <f>IF(A2788=B2788,1,0)</f>
        <v>1</v>
      </c>
    </row>
    <row r="2789" spans="1:4">
      <c r="A2789" s="1">
        <v>341</v>
      </c>
      <c r="B2789">
        <v>341</v>
      </c>
      <c r="C2789">
        <v>92239600</v>
      </c>
      <c r="D2789">
        <f>IF(A2789=B2789,1,0)</f>
        <v>1</v>
      </c>
    </row>
    <row r="2790" spans="1:4">
      <c r="A2790" s="1">
        <v>572</v>
      </c>
      <c r="B2790">
        <v>572</v>
      </c>
      <c r="C2790">
        <v>92239613</v>
      </c>
      <c r="D2790">
        <f>IF(A2790=B2790,1,0)</f>
        <v>1</v>
      </c>
    </row>
    <row r="2791" spans="1:4">
      <c r="A2791" s="1">
        <v>508</v>
      </c>
      <c r="B2791">
        <v>508</v>
      </c>
      <c r="C2791">
        <v>92239625</v>
      </c>
      <c r="D2791">
        <f>IF(A2791=B2791,1,0)</f>
        <v>1</v>
      </c>
    </row>
    <row r="2792" spans="1:4">
      <c r="A2792" s="1">
        <v>715</v>
      </c>
      <c r="B2792">
        <v>715</v>
      </c>
      <c r="C2792">
        <v>92239654</v>
      </c>
      <c r="D2792">
        <f>IF(A2792=B2792,1,0)</f>
        <v>1</v>
      </c>
    </row>
    <row r="2793" spans="1:4">
      <c r="A2793" s="1">
        <v>545</v>
      </c>
      <c r="B2793">
        <v>478</v>
      </c>
      <c r="C2793">
        <v>92239666</v>
      </c>
      <c r="D2793">
        <f>IF(A2793=B2793,1,0)</f>
        <v>0</v>
      </c>
    </row>
    <row r="2794" spans="1:4">
      <c r="A2794" s="1">
        <v>409</v>
      </c>
      <c r="B2794">
        <v>387</v>
      </c>
      <c r="C2794">
        <v>92239675</v>
      </c>
      <c r="D2794">
        <f>IF(A2794=B2794,1,0)</f>
        <v>0</v>
      </c>
    </row>
    <row r="2795" spans="1:4">
      <c r="A2795" s="1">
        <v>416</v>
      </c>
      <c r="B2795">
        <v>416</v>
      </c>
      <c r="C2795">
        <v>92239678</v>
      </c>
      <c r="D2795">
        <f>IF(A2795=B2795,1,0)</f>
        <v>1</v>
      </c>
    </row>
    <row r="2796" spans="1:4">
      <c r="A2796" s="1">
        <v>686</v>
      </c>
      <c r="B2796">
        <v>686</v>
      </c>
      <c r="C2796">
        <v>92239679</v>
      </c>
      <c r="D2796">
        <f>IF(A2796=B2796,1,0)</f>
        <v>1</v>
      </c>
    </row>
    <row r="2797" spans="1:4">
      <c r="A2797" s="1">
        <v>444</v>
      </c>
      <c r="B2797">
        <v>444</v>
      </c>
      <c r="C2797">
        <v>92239690</v>
      </c>
      <c r="D2797">
        <f>IF(A2797=B2797,1,0)</f>
        <v>1</v>
      </c>
    </row>
    <row r="2798" spans="1:4">
      <c r="A2798" s="1">
        <v>795</v>
      </c>
      <c r="B2798">
        <v>795</v>
      </c>
      <c r="C2798">
        <v>92239719</v>
      </c>
      <c r="D2798">
        <f>IF(A2798=B2798,1,0)</f>
        <v>1</v>
      </c>
    </row>
    <row r="2799" spans="1:4">
      <c r="A2799" s="1">
        <v>565</v>
      </c>
      <c r="B2799">
        <v>565</v>
      </c>
      <c r="C2799">
        <v>92239727</v>
      </c>
      <c r="D2799">
        <f>IF(A2799=B2799,1,0)</f>
        <v>1</v>
      </c>
    </row>
    <row r="2800" spans="1:4">
      <c r="A2800" s="1">
        <v>712</v>
      </c>
      <c r="B2800">
        <v>712</v>
      </c>
      <c r="C2800">
        <v>92239731</v>
      </c>
      <c r="D2800">
        <f>IF(A2800=B2800,1,0)</f>
        <v>1</v>
      </c>
    </row>
    <row r="2801" spans="1:4">
      <c r="A2801" s="1">
        <v>314</v>
      </c>
      <c r="B2801">
        <v>333</v>
      </c>
      <c r="C2801">
        <v>92239748</v>
      </c>
      <c r="D2801">
        <f>IF(A2801=B2801,1,0)</f>
        <v>0</v>
      </c>
    </row>
    <row r="2802" spans="1:4">
      <c r="A2802" s="1">
        <v>651</v>
      </c>
      <c r="B2802">
        <v>650</v>
      </c>
      <c r="C2802">
        <v>92239765</v>
      </c>
      <c r="D2802">
        <f>IF(A2802=B2802,1,0)</f>
        <v>0</v>
      </c>
    </row>
    <row r="2803" spans="1:4">
      <c r="A2803" s="1">
        <v>451</v>
      </c>
      <c r="B2803">
        <v>451</v>
      </c>
      <c r="C2803">
        <v>92239772</v>
      </c>
      <c r="D2803">
        <f>IF(A2803=B2803,1,0)</f>
        <v>1</v>
      </c>
    </row>
    <row r="2804" spans="1:4">
      <c r="A2804" s="1">
        <v>710</v>
      </c>
      <c r="B2804">
        <v>642</v>
      </c>
      <c r="C2804">
        <v>92239796</v>
      </c>
      <c r="D2804">
        <f>IF(A2804=B2804,1,0)</f>
        <v>0</v>
      </c>
    </row>
    <row r="2805" spans="1:4">
      <c r="A2805" s="1">
        <v>470</v>
      </c>
      <c r="B2805">
        <v>470</v>
      </c>
      <c r="C2805">
        <v>92239811</v>
      </c>
      <c r="D2805">
        <f>IF(A2805=B2805,1,0)</f>
        <v>1</v>
      </c>
    </row>
    <row r="2806" spans="1:4">
      <c r="A2806" s="1">
        <v>576</v>
      </c>
      <c r="B2806">
        <v>576</v>
      </c>
      <c r="C2806">
        <v>92239812</v>
      </c>
      <c r="D2806">
        <f>IF(A2806=B2806,1,0)</f>
        <v>1</v>
      </c>
    </row>
    <row r="2807" spans="1:4">
      <c r="A2807" s="1">
        <v>567</v>
      </c>
      <c r="B2807">
        <v>567</v>
      </c>
      <c r="C2807">
        <v>92239813</v>
      </c>
      <c r="D2807">
        <f>IF(A2807=B2807,1,0)</f>
        <v>1</v>
      </c>
    </row>
    <row r="2808" spans="1:4">
      <c r="A2808" s="1">
        <v>613</v>
      </c>
      <c r="B2808">
        <v>613</v>
      </c>
      <c r="C2808">
        <v>92239844</v>
      </c>
      <c r="D2808">
        <f>IF(A2808=B2808,1,0)</f>
        <v>1</v>
      </c>
    </row>
    <row r="2809" spans="1:4">
      <c r="A2809" s="1">
        <v>535</v>
      </c>
      <c r="B2809">
        <v>535</v>
      </c>
      <c r="C2809">
        <v>92239852</v>
      </c>
      <c r="D2809">
        <f>IF(A2809=B2809,1,0)</f>
        <v>1</v>
      </c>
    </row>
    <row r="2810" spans="1:4">
      <c r="A2810" s="1">
        <v>418</v>
      </c>
      <c r="B2810">
        <v>418</v>
      </c>
      <c r="C2810">
        <v>92239864</v>
      </c>
      <c r="D2810">
        <f>IF(A2810=B2810,1,0)</f>
        <v>1</v>
      </c>
    </row>
    <row r="2811" spans="1:4">
      <c r="A2811" s="1">
        <v>574</v>
      </c>
      <c r="B2811">
        <v>625</v>
      </c>
      <c r="C2811">
        <v>92239878</v>
      </c>
      <c r="D2811">
        <f>IF(A2811=B2811,1,0)</f>
        <v>0</v>
      </c>
    </row>
    <row r="2812" spans="1:4">
      <c r="A2812" s="1">
        <v>365</v>
      </c>
      <c r="B2812">
        <v>364</v>
      </c>
      <c r="C2812">
        <v>92239888</v>
      </c>
      <c r="D2812">
        <f>IF(A2812=B2812,1,0)</f>
        <v>0</v>
      </c>
    </row>
    <row r="2813" spans="1:4">
      <c r="A2813" s="1">
        <v>406</v>
      </c>
      <c r="B2813">
        <v>384</v>
      </c>
      <c r="C2813">
        <v>92239901</v>
      </c>
      <c r="D2813">
        <f>IF(A2813=B2813,1,0)</f>
        <v>0</v>
      </c>
    </row>
    <row r="2814" spans="1:4">
      <c r="A2814" s="1">
        <v>323</v>
      </c>
      <c r="B2814">
        <v>286</v>
      </c>
      <c r="C2814">
        <v>92239943</v>
      </c>
      <c r="D2814">
        <f>IF(A2814=B2814,1,0)</f>
        <v>0</v>
      </c>
    </row>
    <row r="2815" spans="1:4">
      <c r="A2815" s="1">
        <v>904</v>
      </c>
      <c r="B2815">
        <v>904</v>
      </c>
      <c r="C2815">
        <v>92239951</v>
      </c>
      <c r="D2815">
        <f>IF(A2815=B2815,1,0)</f>
        <v>1</v>
      </c>
    </row>
    <row r="2816" spans="1:4">
      <c r="A2816" s="1">
        <v>772</v>
      </c>
      <c r="B2816">
        <v>772</v>
      </c>
      <c r="C2816">
        <v>92239956</v>
      </c>
      <c r="D2816">
        <f>IF(A2816=B2816,1,0)</f>
        <v>1</v>
      </c>
    </row>
    <row r="2817" spans="1:4">
      <c r="A2817" s="1">
        <v>591</v>
      </c>
      <c r="B2817">
        <v>591</v>
      </c>
      <c r="C2817">
        <v>92239974</v>
      </c>
      <c r="D2817">
        <f>IF(A2817=B2817,1,0)</f>
        <v>1</v>
      </c>
    </row>
    <row r="2818" spans="1:4">
      <c r="A2818" s="1">
        <v>751</v>
      </c>
      <c r="B2818">
        <v>751</v>
      </c>
      <c r="C2818">
        <v>92240027</v>
      </c>
      <c r="D2818">
        <f>IF(A2818=B2818,1,0)</f>
        <v>1</v>
      </c>
    </row>
    <row r="2819" spans="1:4">
      <c r="A2819" s="1">
        <v>510</v>
      </c>
      <c r="B2819">
        <v>510</v>
      </c>
      <c r="C2819">
        <v>92240046</v>
      </c>
      <c r="D2819">
        <f>IF(A2819=B2819,1,0)</f>
        <v>1</v>
      </c>
    </row>
    <row r="2820" spans="1:4">
      <c r="A2820" s="1">
        <v>432</v>
      </c>
      <c r="B2820">
        <v>389</v>
      </c>
      <c r="C2820">
        <v>92240064</v>
      </c>
      <c r="D2820">
        <f>IF(A2820=B2820,1,0)</f>
        <v>0</v>
      </c>
    </row>
    <row r="2821" spans="1:4">
      <c r="A2821" s="1">
        <v>543</v>
      </c>
      <c r="B2821">
        <v>543</v>
      </c>
      <c r="C2821">
        <v>92240068</v>
      </c>
      <c r="D2821">
        <f>IF(A2821=B2821,1,0)</f>
        <v>1</v>
      </c>
    </row>
    <row r="2822" spans="1:4">
      <c r="A2822" s="1">
        <v>370</v>
      </c>
      <c r="B2822">
        <v>370</v>
      </c>
      <c r="C2822">
        <v>92240074</v>
      </c>
      <c r="D2822">
        <f>IF(A2822=B2822,1,0)</f>
        <v>1</v>
      </c>
    </row>
    <row r="2823" spans="1:4">
      <c r="A2823" s="1">
        <v>464</v>
      </c>
      <c r="B2823">
        <v>508</v>
      </c>
      <c r="C2823">
        <v>92240075</v>
      </c>
      <c r="D2823">
        <f>IF(A2823=B2823,1,0)</f>
        <v>0</v>
      </c>
    </row>
    <row r="2824" spans="1:4">
      <c r="A2824" s="1">
        <v>302</v>
      </c>
      <c r="B2824">
        <v>302</v>
      </c>
      <c r="C2824">
        <v>92240081</v>
      </c>
      <c r="D2824">
        <f>IF(A2824=B2824,1,0)</f>
        <v>1</v>
      </c>
    </row>
    <row r="2825" spans="1:4">
      <c r="A2825" s="1">
        <v>546</v>
      </c>
      <c r="B2825">
        <v>546</v>
      </c>
      <c r="C2825">
        <v>92240120</v>
      </c>
      <c r="D2825">
        <f>IF(A2825=B2825,1,0)</f>
        <v>1</v>
      </c>
    </row>
    <row r="2826" spans="1:4">
      <c r="A2826" s="1">
        <v>614</v>
      </c>
      <c r="B2826">
        <v>614</v>
      </c>
      <c r="C2826">
        <v>92240139</v>
      </c>
      <c r="D2826">
        <f>IF(A2826=B2826,1,0)</f>
        <v>1</v>
      </c>
    </row>
    <row r="2827" spans="1:4">
      <c r="A2827" s="1">
        <v>702</v>
      </c>
      <c r="B2827">
        <v>634</v>
      </c>
      <c r="C2827">
        <v>92240174</v>
      </c>
      <c r="D2827">
        <f>IF(A2827=B2827,1,0)</f>
        <v>0</v>
      </c>
    </row>
    <row r="2828" spans="1:4">
      <c r="A2828" s="1">
        <v>735</v>
      </c>
      <c r="B2828">
        <v>735</v>
      </c>
      <c r="C2828">
        <v>92240175</v>
      </c>
      <c r="D2828">
        <f>IF(A2828=B2828,1,0)</f>
        <v>1</v>
      </c>
    </row>
    <row r="2829" spans="1:4">
      <c r="A2829" s="1">
        <v>540</v>
      </c>
      <c r="B2829">
        <v>540</v>
      </c>
      <c r="C2829">
        <v>92240183</v>
      </c>
      <c r="D2829">
        <f>IF(A2829=B2829,1,0)</f>
        <v>1</v>
      </c>
    </row>
    <row r="2830" spans="1:4">
      <c r="A2830" s="1">
        <v>724</v>
      </c>
      <c r="B2830">
        <v>724</v>
      </c>
      <c r="C2830">
        <v>92240193</v>
      </c>
      <c r="D2830">
        <f>IF(A2830=B2830,1,0)</f>
        <v>1</v>
      </c>
    </row>
    <row r="2831" spans="1:4">
      <c r="A2831" s="1">
        <v>646</v>
      </c>
      <c r="B2831">
        <v>695</v>
      </c>
      <c r="C2831">
        <v>92240223</v>
      </c>
      <c r="D2831">
        <f>IF(A2831=B2831,1,0)</f>
        <v>0</v>
      </c>
    </row>
    <row r="2832" spans="1:4">
      <c r="A2832" s="1">
        <v>684</v>
      </c>
      <c r="B2832">
        <v>684</v>
      </c>
      <c r="C2832">
        <v>92240230</v>
      </c>
      <c r="D2832">
        <f>IF(A2832=B2832,1,0)</f>
        <v>1</v>
      </c>
    </row>
    <row r="2833" spans="1:4">
      <c r="A2833" s="1">
        <v>766</v>
      </c>
      <c r="B2833">
        <v>766</v>
      </c>
      <c r="C2833">
        <v>92240235</v>
      </c>
      <c r="D2833">
        <f>IF(A2833=B2833,1,0)</f>
        <v>1</v>
      </c>
    </row>
    <row r="2834" spans="1:4">
      <c r="A2834" s="1">
        <v>312</v>
      </c>
      <c r="B2834">
        <v>312</v>
      </c>
      <c r="C2834">
        <v>92240237</v>
      </c>
      <c r="D2834">
        <f>IF(A2834=B2834,1,0)</f>
        <v>1</v>
      </c>
    </row>
    <row r="2835" spans="1:4">
      <c r="A2835" s="1">
        <v>477</v>
      </c>
      <c r="B2835">
        <v>521</v>
      </c>
      <c r="C2835">
        <v>92240271</v>
      </c>
      <c r="D2835">
        <f>IF(A2835=B2835,1,0)</f>
        <v>0</v>
      </c>
    </row>
    <row r="2836" spans="1:4">
      <c r="A2836" s="1">
        <v>401</v>
      </c>
      <c r="B2836">
        <v>401</v>
      </c>
      <c r="C2836">
        <v>92240280</v>
      </c>
      <c r="D2836">
        <f>IF(A2836=B2836,1,0)</f>
        <v>1</v>
      </c>
    </row>
    <row r="2837" spans="1:4">
      <c r="A2837" s="1">
        <v>840</v>
      </c>
      <c r="B2837">
        <v>840</v>
      </c>
      <c r="C2837">
        <v>92240300</v>
      </c>
      <c r="D2837">
        <f>IF(A2837=B2837,1,0)</f>
        <v>1</v>
      </c>
    </row>
    <row r="2838" spans="1:4">
      <c r="A2838" s="1">
        <v>440</v>
      </c>
      <c r="B2838">
        <v>439</v>
      </c>
      <c r="C2838">
        <v>92240315</v>
      </c>
      <c r="D2838">
        <f>IF(A2838=B2838,1,0)</f>
        <v>0</v>
      </c>
    </row>
    <row r="2839" spans="1:4">
      <c r="A2839" s="1">
        <v>750</v>
      </c>
      <c r="B2839">
        <v>750</v>
      </c>
      <c r="C2839">
        <v>92240316</v>
      </c>
      <c r="D2839">
        <f>IF(A2839=B2839,1,0)</f>
        <v>1</v>
      </c>
    </row>
    <row r="2840" spans="1:4">
      <c r="A2840" s="1">
        <v>636</v>
      </c>
      <c r="B2840">
        <v>636</v>
      </c>
      <c r="C2840">
        <v>92240335</v>
      </c>
      <c r="D2840">
        <f>IF(A2840=B2840,1,0)</f>
        <v>1</v>
      </c>
    </row>
    <row r="2841" spans="1:4">
      <c r="A2841" s="1">
        <v>517</v>
      </c>
      <c r="B2841">
        <v>517</v>
      </c>
      <c r="C2841">
        <v>92240359</v>
      </c>
      <c r="D2841">
        <f>IF(A2841=B2841,1,0)</f>
        <v>1</v>
      </c>
    </row>
    <row r="2842" spans="1:4">
      <c r="A2842" s="1">
        <v>734</v>
      </c>
      <c r="B2842">
        <v>734</v>
      </c>
      <c r="C2842">
        <v>92240385</v>
      </c>
      <c r="D2842">
        <f>IF(A2842=B2842,1,0)</f>
        <v>1</v>
      </c>
    </row>
    <row r="2843" spans="1:4">
      <c r="A2843" s="1">
        <v>693</v>
      </c>
      <c r="B2843">
        <v>693</v>
      </c>
      <c r="C2843">
        <v>92240397</v>
      </c>
      <c r="D2843">
        <f>IF(A2843=B2843,1,0)</f>
        <v>1</v>
      </c>
    </row>
    <row r="2844" spans="1:4">
      <c r="A2844" s="1">
        <v>244</v>
      </c>
      <c r="B2844">
        <v>229</v>
      </c>
      <c r="C2844">
        <v>92240401</v>
      </c>
      <c r="D2844">
        <f>IF(A2844=B2844,1,0)</f>
        <v>0</v>
      </c>
    </row>
    <row r="2845" spans="1:4">
      <c r="A2845" s="1">
        <v>771</v>
      </c>
      <c r="B2845">
        <v>771</v>
      </c>
      <c r="C2845">
        <v>92240412</v>
      </c>
      <c r="D2845">
        <f>IF(A2845=B2845,1,0)</f>
        <v>1</v>
      </c>
    </row>
    <row r="2846" spans="1:4">
      <c r="A2846" s="1">
        <v>788</v>
      </c>
      <c r="B2846">
        <v>788</v>
      </c>
      <c r="C2846">
        <v>92240423</v>
      </c>
      <c r="D2846">
        <f>IF(A2846=B2846,1,0)</f>
        <v>1</v>
      </c>
    </row>
    <row r="2847" spans="1:4">
      <c r="A2847" s="1">
        <v>376</v>
      </c>
      <c r="B2847">
        <v>376</v>
      </c>
      <c r="C2847">
        <v>92240426</v>
      </c>
      <c r="D2847">
        <f>IF(A2847=B2847,1,0)</f>
        <v>1</v>
      </c>
    </row>
    <row r="2848" spans="1:4">
      <c r="A2848" s="1">
        <v>734</v>
      </c>
      <c r="B2848">
        <v>734</v>
      </c>
      <c r="C2848">
        <v>92240427</v>
      </c>
      <c r="D2848">
        <f>IF(A2848=B2848,1,0)</f>
        <v>1</v>
      </c>
    </row>
    <row r="2849" spans="1:4">
      <c r="A2849" s="1">
        <v>894</v>
      </c>
      <c r="B2849">
        <v>861</v>
      </c>
      <c r="C2849">
        <v>92240443</v>
      </c>
      <c r="D2849">
        <f>IF(A2849=B2849,1,0)</f>
        <v>0</v>
      </c>
    </row>
    <row r="2850" spans="1:4">
      <c r="A2850" s="1">
        <v>762</v>
      </c>
      <c r="B2850">
        <v>715</v>
      </c>
      <c r="C2850">
        <v>92240459</v>
      </c>
      <c r="D2850">
        <f>IF(A2850=B2850,1,0)</f>
        <v>0</v>
      </c>
    </row>
    <row r="2851" spans="1:4">
      <c r="A2851" s="1">
        <v>712</v>
      </c>
      <c r="B2851">
        <v>654</v>
      </c>
      <c r="C2851">
        <v>92240460</v>
      </c>
      <c r="D2851">
        <f>IF(A2851=B2851,1,0)</f>
        <v>0</v>
      </c>
    </row>
    <row r="2852" spans="1:4">
      <c r="A2852" s="1">
        <v>758</v>
      </c>
      <c r="B2852">
        <v>758</v>
      </c>
      <c r="C2852">
        <v>92240504</v>
      </c>
      <c r="D2852">
        <f>IF(A2852=B2852,1,0)</f>
        <v>1</v>
      </c>
    </row>
    <row r="2853" spans="1:4">
      <c r="A2853" s="1">
        <v>778</v>
      </c>
      <c r="B2853">
        <v>778</v>
      </c>
      <c r="C2853">
        <v>92240507</v>
      </c>
      <c r="D2853">
        <f>IF(A2853=B2853,1,0)</f>
        <v>1</v>
      </c>
    </row>
    <row r="2854" spans="1:4">
      <c r="A2854" s="1">
        <v>672</v>
      </c>
      <c r="B2854">
        <v>672</v>
      </c>
      <c r="C2854">
        <v>92240522</v>
      </c>
      <c r="D2854">
        <f>IF(A2854=B2854,1,0)</f>
        <v>1</v>
      </c>
    </row>
    <row r="2855" spans="1:4">
      <c r="A2855" s="1">
        <v>363</v>
      </c>
      <c r="B2855">
        <v>363</v>
      </c>
      <c r="C2855">
        <v>92240536</v>
      </c>
      <c r="D2855">
        <f>IF(A2855=B2855,1,0)</f>
        <v>1</v>
      </c>
    </row>
    <row r="2856" spans="1:4">
      <c r="A2856" s="1">
        <v>688</v>
      </c>
      <c r="B2856">
        <v>688</v>
      </c>
      <c r="C2856">
        <v>92240539</v>
      </c>
      <c r="D2856">
        <f>IF(A2856=B2856,1,0)</f>
        <v>1</v>
      </c>
    </row>
    <row r="2857" spans="1:4">
      <c r="A2857" s="1">
        <v>554</v>
      </c>
      <c r="B2857">
        <v>554</v>
      </c>
      <c r="C2857">
        <v>92240585</v>
      </c>
      <c r="D2857">
        <f>IF(A2857=B2857,1,0)</f>
        <v>1</v>
      </c>
    </row>
    <row r="2858" spans="1:4">
      <c r="A2858" s="1">
        <v>617</v>
      </c>
      <c r="B2858">
        <v>617</v>
      </c>
      <c r="C2858">
        <v>92240586</v>
      </c>
      <c r="D2858">
        <f>IF(A2858=B2858,1,0)</f>
        <v>1</v>
      </c>
    </row>
    <row r="2859" spans="1:4">
      <c r="A2859" s="1">
        <v>427</v>
      </c>
      <c r="B2859">
        <v>427</v>
      </c>
      <c r="C2859">
        <v>92240588</v>
      </c>
      <c r="D2859">
        <f>IF(A2859=B2859,1,0)</f>
        <v>1</v>
      </c>
    </row>
    <row r="2860" spans="1:4">
      <c r="A2860" s="1">
        <v>438</v>
      </c>
      <c r="B2860">
        <v>438</v>
      </c>
      <c r="C2860">
        <v>92240602</v>
      </c>
      <c r="D2860">
        <f>IF(A2860=B2860,1,0)</f>
        <v>1</v>
      </c>
    </row>
    <row r="2861" spans="1:4">
      <c r="A2861" s="1">
        <v>735</v>
      </c>
      <c r="B2861">
        <v>735</v>
      </c>
      <c r="C2861">
        <v>92240603</v>
      </c>
      <c r="D2861">
        <f>IF(A2861=B2861,1,0)</f>
        <v>1</v>
      </c>
    </row>
    <row r="2862" spans="1:4">
      <c r="A2862" s="1">
        <v>350</v>
      </c>
      <c r="B2862">
        <v>424</v>
      </c>
      <c r="C2862">
        <v>92240609</v>
      </c>
      <c r="D2862">
        <f>IF(A2862=B2862,1,0)</f>
        <v>0</v>
      </c>
    </row>
    <row r="2863" spans="1:4">
      <c r="A2863" s="1">
        <v>586</v>
      </c>
      <c r="B2863">
        <v>586</v>
      </c>
      <c r="C2863">
        <v>92240613</v>
      </c>
      <c r="D2863">
        <f>IF(A2863=B2863,1,0)</f>
        <v>1</v>
      </c>
    </row>
    <row r="2864" spans="1:4">
      <c r="A2864" s="1">
        <v>523</v>
      </c>
      <c r="B2864">
        <v>523</v>
      </c>
      <c r="C2864">
        <v>92240637</v>
      </c>
      <c r="D2864">
        <f>IF(A2864=B2864,1,0)</f>
        <v>1</v>
      </c>
    </row>
    <row r="2865" spans="1:4">
      <c r="A2865" s="1">
        <v>650</v>
      </c>
      <c r="B2865">
        <v>650</v>
      </c>
      <c r="C2865">
        <v>92240641</v>
      </c>
      <c r="D2865">
        <f>IF(A2865=B2865,1,0)</f>
        <v>1</v>
      </c>
    </row>
    <row r="2866" spans="1:4">
      <c r="A2866" s="1">
        <v>422</v>
      </c>
      <c r="B2866">
        <v>422</v>
      </c>
      <c r="C2866">
        <v>92240654</v>
      </c>
      <c r="D2866">
        <f>IF(A2866=B2866,1,0)</f>
        <v>1</v>
      </c>
    </row>
    <row r="2867" spans="1:4">
      <c r="A2867" s="1">
        <v>772</v>
      </c>
      <c r="B2867">
        <v>772</v>
      </c>
      <c r="C2867">
        <v>92240667</v>
      </c>
      <c r="D2867">
        <f>IF(A2867=B2867,1,0)</f>
        <v>1</v>
      </c>
    </row>
    <row r="2868" spans="1:4">
      <c r="A2868" s="1">
        <v>259</v>
      </c>
      <c r="B2868">
        <v>259</v>
      </c>
      <c r="C2868">
        <v>92240686</v>
      </c>
      <c r="D2868">
        <f>IF(A2868=B2868,1,0)</f>
        <v>1</v>
      </c>
    </row>
    <row r="2869" spans="1:4">
      <c r="A2869" s="1">
        <v>363</v>
      </c>
      <c r="B2869">
        <v>363</v>
      </c>
      <c r="C2869">
        <v>92240696</v>
      </c>
      <c r="D2869">
        <f>IF(A2869=B2869,1,0)</f>
        <v>1</v>
      </c>
    </row>
    <row r="2870" spans="1:4">
      <c r="A2870" s="1">
        <v>425</v>
      </c>
      <c r="B2870">
        <v>425</v>
      </c>
      <c r="C2870">
        <v>92240716</v>
      </c>
      <c r="D2870">
        <f>IF(A2870=B2870,1,0)</f>
        <v>1</v>
      </c>
    </row>
    <row r="2871" spans="1:4">
      <c r="A2871" s="1">
        <v>508</v>
      </c>
      <c r="B2871">
        <v>508</v>
      </c>
      <c r="C2871">
        <v>92240729</v>
      </c>
      <c r="D2871">
        <f>IF(A2871=B2871,1,0)</f>
        <v>1</v>
      </c>
    </row>
    <row r="2872" spans="1:4">
      <c r="A2872" s="1">
        <v>629</v>
      </c>
      <c r="B2872">
        <v>629</v>
      </c>
      <c r="C2872">
        <v>92240750</v>
      </c>
      <c r="D2872">
        <f>IF(A2872=B2872,1,0)</f>
        <v>1</v>
      </c>
    </row>
    <row r="2873" spans="1:4">
      <c r="A2873" s="1">
        <v>321</v>
      </c>
      <c r="B2873">
        <v>321</v>
      </c>
      <c r="C2873">
        <v>92240774</v>
      </c>
      <c r="D2873">
        <f>IF(A2873=B2873,1,0)</f>
        <v>1</v>
      </c>
    </row>
    <row r="2874" spans="1:4">
      <c r="A2874" s="1">
        <v>127</v>
      </c>
      <c r="B2874">
        <v>127</v>
      </c>
      <c r="C2874">
        <v>92240777</v>
      </c>
      <c r="D2874">
        <f>IF(A2874=B2874,1,0)</f>
        <v>1</v>
      </c>
    </row>
    <row r="2875" spans="1:4">
      <c r="A2875" s="1">
        <v>73</v>
      </c>
      <c r="B2875">
        <v>73</v>
      </c>
      <c r="C2875">
        <v>92240788</v>
      </c>
      <c r="D2875">
        <f>IF(A2875=B2875,1,0)</f>
        <v>1</v>
      </c>
    </row>
    <row r="2876" spans="1:4">
      <c r="A2876" s="1">
        <v>321</v>
      </c>
      <c r="B2876">
        <v>321</v>
      </c>
      <c r="C2876">
        <v>92240823</v>
      </c>
      <c r="D2876">
        <f>IF(A2876=B2876,1,0)</f>
        <v>1</v>
      </c>
    </row>
    <row r="2877" spans="1:4">
      <c r="A2877" s="1">
        <v>771</v>
      </c>
      <c r="B2877">
        <v>655</v>
      </c>
      <c r="C2877">
        <v>92240828</v>
      </c>
      <c r="D2877">
        <f>IF(A2877=B2877,1,0)</f>
        <v>0</v>
      </c>
    </row>
    <row r="2878" spans="1:4">
      <c r="A2878" s="1">
        <v>258</v>
      </c>
      <c r="B2878">
        <v>258</v>
      </c>
      <c r="C2878">
        <v>92240843</v>
      </c>
      <c r="D2878">
        <f>IF(A2878=B2878,1,0)</f>
        <v>1</v>
      </c>
    </row>
    <row r="2879" spans="1:4">
      <c r="A2879" s="1">
        <v>326</v>
      </c>
      <c r="B2879">
        <v>326</v>
      </c>
      <c r="C2879">
        <v>92240848</v>
      </c>
      <c r="D2879">
        <f>IF(A2879=B2879,1,0)</f>
        <v>1</v>
      </c>
    </row>
    <row r="2880" spans="1:4">
      <c r="A2880" s="1">
        <v>529</v>
      </c>
      <c r="B2880">
        <v>529</v>
      </c>
      <c r="C2880">
        <v>92240849</v>
      </c>
      <c r="D2880">
        <f>IF(A2880=B2880,1,0)</f>
        <v>1</v>
      </c>
    </row>
    <row r="2881" spans="1:4">
      <c r="A2881" s="1">
        <v>615</v>
      </c>
      <c r="B2881">
        <v>615</v>
      </c>
      <c r="C2881">
        <v>92240857</v>
      </c>
      <c r="D2881">
        <f>IF(A2881=B2881,1,0)</f>
        <v>1</v>
      </c>
    </row>
    <row r="2882" spans="1:4">
      <c r="A2882" s="1">
        <v>842</v>
      </c>
      <c r="B2882">
        <v>842</v>
      </c>
      <c r="C2882">
        <v>92240864</v>
      </c>
      <c r="D2882">
        <f>IF(A2882=B2882,1,0)</f>
        <v>1</v>
      </c>
    </row>
    <row r="2883" spans="1:4">
      <c r="A2883" s="1">
        <v>718</v>
      </c>
      <c r="B2883">
        <v>718</v>
      </c>
      <c r="C2883">
        <v>92240868</v>
      </c>
      <c r="D2883">
        <f>IF(A2883=B2883,1,0)</f>
        <v>1</v>
      </c>
    </row>
    <row r="2884" spans="1:4">
      <c r="A2884" s="1">
        <v>507</v>
      </c>
      <c r="B2884">
        <v>506</v>
      </c>
      <c r="C2884">
        <v>92240878</v>
      </c>
      <c r="D2884">
        <f>IF(A2884=B2884,1,0)</f>
        <v>0</v>
      </c>
    </row>
    <row r="2885" spans="1:4">
      <c r="A2885" s="1">
        <v>671</v>
      </c>
      <c r="B2885">
        <v>671</v>
      </c>
      <c r="C2885">
        <v>92240884</v>
      </c>
      <c r="D2885">
        <f>IF(A2885=B2885,1,0)</f>
        <v>1</v>
      </c>
    </row>
    <row r="2886" spans="1:4">
      <c r="A2886" s="1">
        <v>672</v>
      </c>
      <c r="B2886">
        <v>672</v>
      </c>
      <c r="C2886">
        <v>92240907</v>
      </c>
      <c r="D2886">
        <f>IF(A2886=B2886,1,0)</f>
        <v>1</v>
      </c>
    </row>
    <row r="2887" spans="1:4">
      <c r="A2887" s="1">
        <v>310</v>
      </c>
      <c r="B2887">
        <v>349</v>
      </c>
      <c r="C2887">
        <v>92240911</v>
      </c>
      <c r="D2887">
        <f>IF(A2887=B2887,1,0)</f>
        <v>0</v>
      </c>
    </row>
    <row r="2888" spans="1:4">
      <c r="A2888" s="1">
        <v>822</v>
      </c>
      <c r="B2888">
        <v>773</v>
      </c>
      <c r="C2888">
        <v>92240929</v>
      </c>
      <c r="D2888">
        <f>IF(A2888=B2888,1,0)</f>
        <v>0</v>
      </c>
    </row>
    <row r="2889" spans="1:4">
      <c r="A2889" s="1">
        <v>240</v>
      </c>
      <c r="B2889">
        <v>240</v>
      </c>
      <c r="C2889">
        <v>92240949</v>
      </c>
      <c r="D2889">
        <f>IF(A2889=B2889,1,0)</f>
        <v>1</v>
      </c>
    </row>
    <row r="2890" spans="1:4">
      <c r="A2890" s="1">
        <v>721</v>
      </c>
      <c r="B2890">
        <v>721</v>
      </c>
      <c r="C2890">
        <v>92240959</v>
      </c>
      <c r="D2890">
        <f>IF(A2890=B2890,1,0)</f>
        <v>1</v>
      </c>
    </row>
    <row r="2891" spans="1:4">
      <c r="A2891" s="1">
        <v>612</v>
      </c>
      <c r="B2891">
        <v>612</v>
      </c>
      <c r="C2891">
        <v>92240962</v>
      </c>
      <c r="D2891">
        <f>IF(A2891=B2891,1,0)</f>
        <v>1</v>
      </c>
    </row>
    <row r="2892" spans="1:4">
      <c r="A2892" s="1">
        <v>704</v>
      </c>
      <c r="B2892">
        <v>704</v>
      </c>
      <c r="C2892">
        <v>92241016</v>
      </c>
      <c r="D2892">
        <f>IF(A2892=B2892,1,0)</f>
        <v>1</v>
      </c>
    </row>
    <row r="2893" spans="1:4">
      <c r="A2893" s="1">
        <v>819</v>
      </c>
      <c r="B2893">
        <v>819</v>
      </c>
      <c r="C2893">
        <v>92241079</v>
      </c>
      <c r="D2893">
        <f>IF(A2893=B2893,1,0)</f>
        <v>1</v>
      </c>
    </row>
    <row r="2894" spans="1:4">
      <c r="A2894" s="1">
        <v>576</v>
      </c>
      <c r="B2894">
        <v>576</v>
      </c>
      <c r="C2894">
        <v>92241105</v>
      </c>
      <c r="D2894">
        <f>IF(A2894=B2894,1,0)</f>
        <v>1</v>
      </c>
    </row>
    <row r="2895" spans="1:4">
      <c r="A2895" s="1">
        <v>622</v>
      </c>
      <c r="B2895">
        <v>622</v>
      </c>
      <c r="C2895">
        <v>92241107</v>
      </c>
      <c r="D2895">
        <f>IF(A2895=B2895,1,0)</f>
        <v>1</v>
      </c>
    </row>
    <row r="2896" spans="1:4">
      <c r="A2896" s="1">
        <v>559</v>
      </c>
      <c r="B2896">
        <v>559</v>
      </c>
      <c r="C2896">
        <v>92241118</v>
      </c>
      <c r="D2896">
        <f>IF(A2896=B2896,1,0)</f>
        <v>1</v>
      </c>
    </row>
    <row r="2897" spans="1:4">
      <c r="A2897" s="1">
        <v>739</v>
      </c>
      <c r="B2897">
        <v>739</v>
      </c>
      <c r="C2897">
        <v>92241130</v>
      </c>
      <c r="D2897">
        <f>IF(A2897=B2897,1,0)</f>
        <v>1</v>
      </c>
    </row>
    <row r="2898" spans="1:4">
      <c r="A2898" s="1">
        <v>464</v>
      </c>
      <c r="B2898">
        <v>464</v>
      </c>
      <c r="C2898">
        <v>92241131</v>
      </c>
      <c r="D2898">
        <f>IF(A2898=B2898,1,0)</f>
        <v>1</v>
      </c>
    </row>
    <row r="2899" spans="1:4">
      <c r="A2899" s="1">
        <v>157</v>
      </c>
      <c r="B2899">
        <v>135</v>
      </c>
      <c r="C2899">
        <v>92241136</v>
      </c>
      <c r="D2899">
        <f>IF(A2899=B2899,1,0)</f>
        <v>0</v>
      </c>
    </row>
    <row r="2900" spans="1:4">
      <c r="A2900" s="1">
        <v>224</v>
      </c>
      <c r="B2900">
        <v>240</v>
      </c>
      <c r="C2900">
        <v>92241152</v>
      </c>
      <c r="D2900">
        <f>IF(A2900=B2900,1,0)</f>
        <v>0</v>
      </c>
    </row>
    <row r="2901" spans="1:4">
      <c r="A2901" s="1">
        <v>778</v>
      </c>
      <c r="B2901">
        <v>778</v>
      </c>
      <c r="C2901">
        <v>92241164</v>
      </c>
      <c r="D2901">
        <f>IF(A2901=B2901,1,0)</f>
        <v>1</v>
      </c>
    </row>
    <row r="2902" spans="1:4">
      <c r="A2902" s="1">
        <v>721</v>
      </c>
      <c r="B2902">
        <v>721</v>
      </c>
      <c r="C2902">
        <v>92241185</v>
      </c>
      <c r="D2902">
        <f>IF(A2902=B2902,1,0)</f>
        <v>1</v>
      </c>
    </row>
    <row r="2903" spans="1:4">
      <c r="A2903" s="1">
        <v>866</v>
      </c>
      <c r="B2903">
        <v>866</v>
      </c>
      <c r="C2903">
        <v>92241189</v>
      </c>
      <c r="D2903">
        <f>IF(A2903=B2903,1,0)</f>
        <v>1</v>
      </c>
    </row>
    <row r="2904" spans="1:4">
      <c r="A2904" s="1">
        <v>373</v>
      </c>
      <c r="B2904">
        <v>352</v>
      </c>
      <c r="C2904">
        <v>92241202</v>
      </c>
      <c r="D2904">
        <f>IF(A2904=B2904,1,0)</f>
        <v>0</v>
      </c>
    </row>
    <row r="2905" spans="1:4">
      <c r="A2905" s="1">
        <v>473</v>
      </c>
      <c r="B2905">
        <v>473</v>
      </c>
      <c r="C2905">
        <v>92241231</v>
      </c>
      <c r="D2905">
        <f>IF(A2905=B2905,1,0)</f>
        <v>1</v>
      </c>
    </row>
    <row r="2906" spans="1:4">
      <c r="A2906" s="1">
        <v>775</v>
      </c>
      <c r="B2906">
        <v>775</v>
      </c>
      <c r="C2906">
        <v>92241333</v>
      </c>
      <c r="D2906">
        <f>IF(A2906=B2906,1,0)</f>
        <v>1</v>
      </c>
    </row>
    <row r="2907" spans="1:4">
      <c r="A2907" s="1">
        <v>798</v>
      </c>
      <c r="B2907">
        <v>744</v>
      </c>
      <c r="C2907">
        <v>92241336</v>
      </c>
      <c r="D2907">
        <f>IF(A2907=B2907,1,0)</f>
        <v>0</v>
      </c>
    </row>
    <row r="2908" spans="1:4">
      <c r="A2908" s="1">
        <v>704</v>
      </c>
      <c r="B2908">
        <v>704</v>
      </c>
      <c r="C2908">
        <v>92241361</v>
      </c>
      <c r="D2908">
        <f>IF(A2908=B2908,1,0)</f>
        <v>1</v>
      </c>
    </row>
    <row r="2909" spans="1:4">
      <c r="A2909" s="1">
        <v>567</v>
      </c>
      <c r="B2909">
        <v>567</v>
      </c>
      <c r="C2909">
        <v>92241392</v>
      </c>
      <c r="D2909">
        <f>IF(A2909=B2909,1,0)</f>
        <v>1</v>
      </c>
    </row>
    <row r="2910" spans="1:4">
      <c r="A2910" s="1">
        <v>401</v>
      </c>
      <c r="B2910">
        <v>401</v>
      </c>
      <c r="C2910">
        <v>92241417</v>
      </c>
      <c r="D2910">
        <f>IF(A2910=B2910,1,0)</f>
        <v>1</v>
      </c>
    </row>
    <row r="2911" spans="1:4">
      <c r="A2911" s="1">
        <v>189</v>
      </c>
      <c r="B2911">
        <v>189</v>
      </c>
      <c r="C2911">
        <v>92241445</v>
      </c>
      <c r="D2911">
        <f>IF(A2911=B2911,1,0)</f>
        <v>1</v>
      </c>
    </row>
    <row r="2912" spans="1:4">
      <c r="A2912" s="1">
        <v>527</v>
      </c>
      <c r="B2912">
        <v>527</v>
      </c>
      <c r="C2912">
        <v>92241461</v>
      </c>
      <c r="D2912">
        <f>IF(A2912=B2912,1,0)</f>
        <v>1</v>
      </c>
    </row>
    <row r="2913" spans="1:5">
      <c r="A2913" s="1">
        <v>490</v>
      </c>
      <c r="B2913">
        <v>490</v>
      </c>
      <c r="C2913">
        <v>92241467</v>
      </c>
      <c r="D2913">
        <f>IF(A2913=B2913,1,0)</f>
        <v>1</v>
      </c>
    </row>
    <row r="2914" spans="1:5">
      <c r="A2914" s="1">
        <v>470</v>
      </c>
      <c r="B2914">
        <v>448</v>
      </c>
      <c r="C2914">
        <v>92241484</v>
      </c>
      <c r="D2914">
        <f>IF(A2914=B2914,1,0)</f>
        <v>0</v>
      </c>
    </row>
    <row r="2915" spans="1:5">
      <c r="A2915" s="1">
        <v>358</v>
      </c>
      <c r="B2915">
        <v>358</v>
      </c>
      <c r="C2915">
        <v>92241489</v>
      </c>
      <c r="D2915">
        <f>IF(A2915=B2915,1,0)</f>
        <v>1</v>
      </c>
    </row>
    <row r="2916" spans="1:5">
      <c r="A2916" s="1">
        <v>698</v>
      </c>
      <c r="B2916">
        <v>698</v>
      </c>
      <c r="C2916">
        <v>92241495</v>
      </c>
      <c r="D2916">
        <f>IF(A2916=B2916,1,0)</f>
        <v>1</v>
      </c>
    </row>
    <row r="2917" spans="1:5">
      <c r="A2917" s="1">
        <v>665</v>
      </c>
      <c r="B2917">
        <v>665</v>
      </c>
      <c r="C2917">
        <v>92241498</v>
      </c>
      <c r="D2917">
        <f>IF(A2917=B2917,1,0)</f>
        <v>1</v>
      </c>
    </row>
    <row r="2918" spans="1:5">
      <c r="A2918" s="1">
        <v>596</v>
      </c>
      <c r="B2918">
        <v>596</v>
      </c>
      <c r="C2918">
        <v>92241523</v>
      </c>
      <c r="D2918">
        <f>IF(A2918=B2918,1,0)</f>
        <v>1</v>
      </c>
    </row>
    <row r="2919" spans="1:5">
      <c r="A2919" s="1">
        <v>164</v>
      </c>
      <c r="B2919">
        <v>152</v>
      </c>
      <c r="C2919">
        <v>92241567</v>
      </c>
      <c r="D2919">
        <f>IF(A2919=B2919,1,0)</f>
        <v>0</v>
      </c>
    </row>
    <row r="2920" spans="1:5">
      <c r="A2920" s="1">
        <v>546</v>
      </c>
      <c r="B2920">
        <v>546</v>
      </c>
      <c r="C2920">
        <v>92241576</v>
      </c>
      <c r="D2920">
        <f>IF(A2920=B2920,1,0)</f>
        <v>1</v>
      </c>
    </row>
    <row r="2921" spans="1:5">
      <c r="A2921" s="1">
        <v>830</v>
      </c>
      <c r="B2921">
        <v>733</v>
      </c>
      <c r="C2921">
        <v>92241580</v>
      </c>
      <c r="D2921">
        <f>IF(A2921=B2921,1,0)</f>
        <v>0</v>
      </c>
    </row>
    <row r="2922" spans="1:5">
      <c r="A2922" s="1">
        <v>104</v>
      </c>
      <c r="B2922">
        <v>104</v>
      </c>
      <c r="C2922">
        <v>92241599</v>
      </c>
      <c r="D2922">
        <f>IF(A2922=B2922,1,0)</f>
        <v>1</v>
      </c>
    </row>
    <row r="2923" spans="1:5">
      <c r="A2923" s="1">
        <v>271</v>
      </c>
      <c r="B2923">
        <v>271</v>
      </c>
      <c r="C2923">
        <v>92241602</v>
      </c>
      <c r="D2923">
        <f>IF(A2923=B2923,1,0)</f>
        <v>1</v>
      </c>
    </row>
    <row r="2924" spans="1:5">
      <c r="A2924" s="1">
        <v>518</v>
      </c>
      <c r="B2924" t="e">
        <v>#N/A</v>
      </c>
      <c r="C2924">
        <v>92241611</v>
      </c>
      <c r="D2924" t="e">
        <f>IF(A2924=B2924,1,0)</f>
        <v>#N/A</v>
      </c>
      <c r="E2924" t="str">
        <f>C2924&amp;","</f>
        <v>92241611,</v>
      </c>
    </row>
    <row r="2925" spans="1:5">
      <c r="A2925" s="1">
        <v>814</v>
      </c>
      <c r="B2925">
        <v>814</v>
      </c>
      <c r="C2925">
        <v>92241617</v>
      </c>
      <c r="D2925">
        <f>IF(A2925=B2925,1,0)</f>
        <v>1</v>
      </c>
    </row>
    <row r="2926" spans="1:5">
      <c r="A2926" s="1">
        <v>445</v>
      </c>
      <c r="B2926">
        <v>445</v>
      </c>
      <c r="C2926">
        <v>92241630</v>
      </c>
      <c r="D2926">
        <f>IF(A2926=B2926,1,0)</f>
        <v>1</v>
      </c>
    </row>
    <row r="2927" spans="1:5">
      <c r="A2927" s="1">
        <v>492</v>
      </c>
      <c r="B2927">
        <v>492</v>
      </c>
      <c r="C2927">
        <v>92241650</v>
      </c>
      <c r="D2927">
        <f>IF(A2927=B2927,1,0)</f>
        <v>1</v>
      </c>
    </row>
    <row r="2928" spans="1:5">
      <c r="A2928" s="1">
        <v>654</v>
      </c>
      <c r="B2928">
        <v>589</v>
      </c>
      <c r="C2928">
        <v>92241675</v>
      </c>
      <c r="D2928">
        <f>IF(A2928=B2928,1,0)</f>
        <v>0</v>
      </c>
    </row>
    <row r="2929" spans="1:4">
      <c r="A2929" s="1">
        <v>821</v>
      </c>
      <c r="B2929">
        <v>821</v>
      </c>
      <c r="C2929">
        <v>92241692</v>
      </c>
      <c r="D2929">
        <f>IF(A2929=B2929,1,0)</f>
        <v>1</v>
      </c>
    </row>
    <row r="2930" spans="1:4">
      <c r="A2930" s="1">
        <v>689</v>
      </c>
      <c r="B2930">
        <v>689</v>
      </c>
      <c r="C2930">
        <v>92241697</v>
      </c>
      <c r="D2930">
        <f>IF(A2930=B2930,1,0)</f>
        <v>1</v>
      </c>
    </row>
    <row r="2931" spans="1:4">
      <c r="A2931" s="1">
        <v>517</v>
      </c>
      <c r="B2931">
        <v>517</v>
      </c>
      <c r="C2931">
        <v>92241706</v>
      </c>
      <c r="D2931">
        <f>IF(A2931=B2931,1,0)</f>
        <v>1</v>
      </c>
    </row>
    <row r="2932" spans="1:4">
      <c r="A2932" s="1">
        <v>194</v>
      </c>
      <c r="B2932">
        <v>194</v>
      </c>
      <c r="C2932">
        <v>92241731</v>
      </c>
      <c r="D2932">
        <f>IF(A2932=B2932,1,0)</f>
        <v>1</v>
      </c>
    </row>
    <row r="2933" spans="1:4">
      <c r="A2933" s="1">
        <v>382</v>
      </c>
      <c r="B2933">
        <v>382</v>
      </c>
      <c r="C2933">
        <v>92241743</v>
      </c>
      <c r="D2933">
        <f>IF(A2933=B2933,1,0)</f>
        <v>1</v>
      </c>
    </row>
    <row r="2934" spans="1:4">
      <c r="A2934" s="1">
        <v>420</v>
      </c>
      <c r="B2934">
        <v>464</v>
      </c>
      <c r="C2934">
        <v>92241746</v>
      </c>
      <c r="D2934">
        <f>IF(A2934=B2934,1,0)</f>
        <v>0</v>
      </c>
    </row>
    <row r="2935" spans="1:4">
      <c r="A2935" s="1">
        <v>357</v>
      </c>
      <c r="B2935">
        <v>357</v>
      </c>
      <c r="C2935">
        <v>92241754</v>
      </c>
      <c r="D2935">
        <f>IF(A2935=B2935,1,0)</f>
        <v>1</v>
      </c>
    </row>
    <row r="2936" spans="1:4">
      <c r="A2936" s="1">
        <v>693</v>
      </c>
      <c r="B2936">
        <v>693</v>
      </c>
      <c r="C2936">
        <v>92241757</v>
      </c>
      <c r="D2936">
        <f>IF(A2936=B2936,1,0)</f>
        <v>1</v>
      </c>
    </row>
    <row r="2937" spans="1:4">
      <c r="A2937" s="1">
        <v>321</v>
      </c>
      <c r="B2937">
        <v>340</v>
      </c>
      <c r="C2937">
        <v>92241767</v>
      </c>
      <c r="D2937">
        <f>IF(A2937=B2937,1,0)</f>
        <v>0</v>
      </c>
    </row>
    <row r="2938" spans="1:4">
      <c r="A2938" s="1">
        <v>736</v>
      </c>
      <c r="B2938">
        <v>736</v>
      </c>
      <c r="C2938">
        <v>92241769</v>
      </c>
      <c r="D2938">
        <f>IF(A2938=B2938,1,0)</f>
        <v>1</v>
      </c>
    </row>
    <row r="2939" spans="1:4">
      <c r="A2939" s="1">
        <v>411</v>
      </c>
      <c r="B2939">
        <v>411</v>
      </c>
      <c r="C2939">
        <v>92241799</v>
      </c>
      <c r="D2939">
        <f>IF(A2939=B2939,1,0)</f>
        <v>1</v>
      </c>
    </row>
    <row r="2940" spans="1:4">
      <c r="A2940" s="1">
        <v>319</v>
      </c>
      <c r="B2940">
        <v>319</v>
      </c>
      <c r="C2940">
        <v>92241800</v>
      </c>
      <c r="D2940">
        <f>IF(A2940=B2940,1,0)</f>
        <v>1</v>
      </c>
    </row>
    <row r="2941" spans="1:4">
      <c r="A2941" s="1">
        <v>592</v>
      </c>
      <c r="B2941">
        <v>592</v>
      </c>
      <c r="C2941">
        <v>92241810</v>
      </c>
      <c r="D2941">
        <f>IF(A2941=B2941,1,0)</f>
        <v>1</v>
      </c>
    </row>
    <row r="2942" spans="1:4">
      <c r="A2942" s="1">
        <v>604</v>
      </c>
      <c r="B2942">
        <v>604</v>
      </c>
      <c r="C2942">
        <v>92241811</v>
      </c>
      <c r="D2942">
        <f>IF(A2942=B2942,1,0)</f>
        <v>1</v>
      </c>
    </row>
    <row r="2943" spans="1:4">
      <c r="A2943" s="1">
        <v>664</v>
      </c>
      <c r="B2943">
        <v>664</v>
      </c>
      <c r="C2943">
        <v>92241815</v>
      </c>
      <c r="D2943">
        <f>IF(A2943=B2943,1,0)</f>
        <v>1</v>
      </c>
    </row>
    <row r="2944" spans="1:4">
      <c r="A2944" s="1">
        <v>519</v>
      </c>
      <c r="B2944">
        <v>519</v>
      </c>
      <c r="C2944">
        <v>92241825</v>
      </c>
      <c r="D2944">
        <f>IF(A2944=B2944,1,0)</f>
        <v>1</v>
      </c>
    </row>
    <row r="2945" spans="1:4">
      <c r="A2945" s="1">
        <v>755</v>
      </c>
      <c r="B2945">
        <v>755</v>
      </c>
      <c r="C2945">
        <v>92241847</v>
      </c>
      <c r="D2945">
        <f>IF(A2945=B2945,1,0)</f>
        <v>1</v>
      </c>
    </row>
    <row r="2946" spans="1:4">
      <c r="A2946" s="1">
        <v>865</v>
      </c>
      <c r="B2946">
        <v>865</v>
      </c>
      <c r="C2946">
        <v>92241868</v>
      </c>
      <c r="D2946">
        <f>IF(A2946=B2946,1,0)</f>
        <v>1</v>
      </c>
    </row>
    <row r="2947" spans="1:4">
      <c r="A2947" s="1">
        <v>632</v>
      </c>
      <c r="B2947">
        <v>632</v>
      </c>
      <c r="C2947">
        <v>92241869</v>
      </c>
      <c r="D2947">
        <f>IF(A2947=B2947,1,0)</f>
        <v>1</v>
      </c>
    </row>
    <row r="2948" spans="1:4">
      <c r="A2948" s="1">
        <v>285</v>
      </c>
      <c r="B2948">
        <v>227</v>
      </c>
      <c r="C2948">
        <v>92241880</v>
      </c>
      <c r="D2948">
        <f>IF(A2948=B2948,1,0)</f>
        <v>0</v>
      </c>
    </row>
    <row r="2949" spans="1:4">
      <c r="A2949" s="1">
        <v>610</v>
      </c>
      <c r="B2949">
        <v>610</v>
      </c>
      <c r="C2949">
        <v>92241899</v>
      </c>
      <c r="D2949">
        <f>IF(A2949=B2949,1,0)</f>
        <v>1</v>
      </c>
    </row>
    <row r="2950" spans="1:4">
      <c r="A2950" s="1">
        <v>456</v>
      </c>
      <c r="B2950">
        <v>456</v>
      </c>
      <c r="C2950">
        <v>92241908</v>
      </c>
      <c r="D2950">
        <f>IF(A2950=B2950,1,0)</f>
        <v>1</v>
      </c>
    </row>
    <row r="2951" spans="1:4">
      <c r="A2951" s="1">
        <v>928</v>
      </c>
      <c r="B2951">
        <v>905</v>
      </c>
      <c r="C2951">
        <v>92241912</v>
      </c>
      <c r="D2951">
        <f>IF(A2951=B2951,1,0)</f>
        <v>0</v>
      </c>
    </row>
    <row r="2952" spans="1:4">
      <c r="A2952" s="1">
        <v>297</v>
      </c>
      <c r="B2952">
        <v>297</v>
      </c>
      <c r="C2952">
        <v>92241920</v>
      </c>
      <c r="D2952">
        <f>IF(A2952=B2952,1,0)</f>
        <v>1</v>
      </c>
    </row>
    <row r="2953" spans="1:4">
      <c r="A2953" s="1">
        <v>697</v>
      </c>
      <c r="B2953">
        <v>658</v>
      </c>
      <c r="C2953">
        <v>92241942</v>
      </c>
      <c r="D2953">
        <f>IF(A2953=B2953,1,0)</f>
        <v>0</v>
      </c>
    </row>
    <row r="2954" spans="1:4">
      <c r="A2954" s="1">
        <v>612</v>
      </c>
      <c r="B2954">
        <v>612</v>
      </c>
      <c r="C2954">
        <v>92241943</v>
      </c>
      <c r="D2954">
        <f>IF(A2954=B2954,1,0)</f>
        <v>1</v>
      </c>
    </row>
    <row r="2955" spans="1:4">
      <c r="A2955" s="1">
        <v>408</v>
      </c>
      <c r="B2955">
        <v>408</v>
      </c>
      <c r="C2955">
        <v>92241947</v>
      </c>
      <c r="D2955">
        <f>IF(A2955=B2955,1,0)</f>
        <v>1</v>
      </c>
    </row>
    <row r="2956" spans="1:4">
      <c r="A2956" s="1">
        <v>818</v>
      </c>
      <c r="B2956">
        <v>768</v>
      </c>
      <c r="C2956">
        <v>92241951</v>
      </c>
      <c r="D2956">
        <f>IF(A2956=B2956,1,0)</f>
        <v>0</v>
      </c>
    </row>
    <row r="2957" spans="1:4">
      <c r="A2957" s="1">
        <v>242</v>
      </c>
      <c r="B2957">
        <v>284</v>
      </c>
      <c r="C2957">
        <v>92241978</v>
      </c>
      <c r="D2957">
        <f>IF(A2957=B2957,1,0)</f>
        <v>0</v>
      </c>
    </row>
    <row r="2958" spans="1:4">
      <c r="A2958" s="1">
        <v>655</v>
      </c>
      <c r="B2958">
        <v>655</v>
      </c>
      <c r="C2958">
        <v>92241990</v>
      </c>
      <c r="D2958">
        <f>IF(A2958=B2958,1,0)</f>
        <v>1</v>
      </c>
    </row>
    <row r="2959" spans="1:4">
      <c r="A2959" s="1">
        <v>788</v>
      </c>
      <c r="B2959">
        <v>788</v>
      </c>
      <c r="C2959">
        <v>92242000</v>
      </c>
      <c r="D2959">
        <f>IF(A2959=B2959,1,0)</f>
        <v>1</v>
      </c>
    </row>
    <row r="2960" spans="1:4">
      <c r="A2960" s="1">
        <v>511</v>
      </c>
      <c r="B2960">
        <v>489</v>
      </c>
      <c r="C2960">
        <v>92242004</v>
      </c>
      <c r="D2960">
        <f>IF(A2960=B2960,1,0)</f>
        <v>0</v>
      </c>
    </row>
    <row r="2961" spans="1:4">
      <c r="A2961" s="1">
        <v>613</v>
      </c>
      <c r="B2961">
        <v>570</v>
      </c>
      <c r="C2961">
        <v>92242009</v>
      </c>
      <c r="D2961">
        <f>IF(A2961=B2961,1,0)</f>
        <v>0</v>
      </c>
    </row>
    <row r="2962" spans="1:4">
      <c r="A2962" s="1">
        <v>408</v>
      </c>
      <c r="B2962">
        <v>408</v>
      </c>
      <c r="C2962">
        <v>92242019</v>
      </c>
      <c r="D2962">
        <f>IF(A2962=B2962,1,0)</f>
        <v>1</v>
      </c>
    </row>
    <row r="2963" spans="1:4">
      <c r="A2963" s="1">
        <v>643</v>
      </c>
      <c r="B2963">
        <v>643</v>
      </c>
      <c r="C2963">
        <v>92242029</v>
      </c>
      <c r="D2963">
        <f>IF(A2963=B2963,1,0)</f>
        <v>1</v>
      </c>
    </row>
    <row r="2964" spans="1:4">
      <c r="A2964" s="1">
        <v>622</v>
      </c>
      <c r="B2964">
        <v>622</v>
      </c>
      <c r="C2964">
        <v>92242037</v>
      </c>
      <c r="D2964">
        <f>IF(A2964=B2964,1,0)</f>
        <v>1</v>
      </c>
    </row>
    <row r="2965" spans="1:4">
      <c r="A2965" s="1">
        <v>438</v>
      </c>
      <c r="B2965">
        <v>438</v>
      </c>
      <c r="C2965">
        <v>92242043</v>
      </c>
      <c r="D2965">
        <f>IF(A2965=B2965,1,0)</f>
        <v>1</v>
      </c>
    </row>
    <row r="2966" spans="1:4">
      <c r="A2966" s="1">
        <v>407</v>
      </c>
      <c r="B2966">
        <v>407</v>
      </c>
      <c r="C2966">
        <v>92242057</v>
      </c>
      <c r="D2966">
        <f>IF(A2966=B2966,1,0)</f>
        <v>1</v>
      </c>
    </row>
    <row r="2967" spans="1:4">
      <c r="A2967" s="1">
        <v>527</v>
      </c>
      <c r="B2967">
        <v>549</v>
      </c>
      <c r="C2967">
        <v>92242060</v>
      </c>
      <c r="D2967">
        <f>IF(A2967=B2967,1,0)</f>
        <v>0</v>
      </c>
    </row>
    <row r="2968" spans="1:4">
      <c r="A2968" s="1">
        <v>308</v>
      </c>
      <c r="B2968">
        <v>308</v>
      </c>
      <c r="C2968">
        <v>92242075</v>
      </c>
      <c r="D2968">
        <f>IF(A2968=B2968,1,0)</f>
        <v>1</v>
      </c>
    </row>
    <row r="2969" spans="1:4">
      <c r="A2969" s="1">
        <v>563</v>
      </c>
      <c r="B2969">
        <v>563</v>
      </c>
      <c r="C2969">
        <v>92242084</v>
      </c>
      <c r="D2969">
        <f>IF(A2969=B2969,1,0)</f>
        <v>1</v>
      </c>
    </row>
    <row r="2970" spans="1:4">
      <c r="A2970" s="1">
        <v>685</v>
      </c>
      <c r="B2970">
        <v>685</v>
      </c>
      <c r="C2970">
        <v>92242090</v>
      </c>
      <c r="D2970">
        <f>IF(A2970=B2970,1,0)</f>
        <v>1</v>
      </c>
    </row>
    <row r="2971" spans="1:4">
      <c r="A2971" s="1">
        <v>788</v>
      </c>
      <c r="B2971">
        <v>788</v>
      </c>
      <c r="C2971">
        <v>92242112</v>
      </c>
      <c r="D2971">
        <f>IF(A2971=B2971,1,0)</f>
        <v>1</v>
      </c>
    </row>
    <row r="2972" spans="1:4">
      <c r="A2972" s="1">
        <v>406</v>
      </c>
      <c r="B2972">
        <v>406</v>
      </c>
      <c r="C2972">
        <v>92242124</v>
      </c>
      <c r="D2972">
        <f>IF(A2972=B2972,1,0)</f>
        <v>1</v>
      </c>
    </row>
    <row r="2973" spans="1:4">
      <c r="A2973" s="1">
        <v>462</v>
      </c>
      <c r="B2973">
        <v>462</v>
      </c>
      <c r="C2973">
        <v>92242128</v>
      </c>
      <c r="D2973">
        <f>IF(A2973=B2973,1,0)</f>
        <v>1</v>
      </c>
    </row>
    <row r="2974" spans="1:4">
      <c r="A2974" s="1">
        <v>189</v>
      </c>
      <c r="B2974">
        <v>189</v>
      </c>
      <c r="C2974">
        <v>92242150</v>
      </c>
      <c r="D2974">
        <f>IF(A2974=B2974,1,0)</f>
        <v>1</v>
      </c>
    </row>
    <row r="2975" spans="1:4">
      <c r="A2975" s="1">
        <v>605</v>
      </c>
      <c r="B2975">
        <v>605</v>
      </c>
      <c r="C2975">
        <v>92242169</v>
      </c>
      <c r="D2975">
        <f>IF(A2975=B2975,1,0)</f>
        <v>1</v>
      </c>
    </row>
    <row r="2976" spans="1:4">
      <c r="A2976" s="1">
        <v>547</v>
      </c>
      <c r="B2976">
        <v>547</v>
      </c>
      <c r="C2976">
        <v>92242175</v>
      </c>
      <c r="D2976">
        <f>IF(A2976=B2976,1,0)</f>
        <v>1</v>
      </c>
    </row>
    <row r="2977" spans="1:4">
      <c r="A2977" s="1">
        <v>166</v>
      </c>
      <c r="B2977">
        <v>166</v>
      </c>
      <c r="C2977">
        <v>92242208</v>
      </c>
      <c r="D2977">
        <f>IF(A2977=B2977,1,0)</f>
        <v>1</v>
      </c>
    </row>
    <row r="2978" spans="1:4">
      <c r="A2978" s="1">
        <v>701</v>
      </c>
      <c r="B2978">
        <v>633</v>
      </c>
      <c r="C2978">
        <v>92242294</v>
      </c>
      <c r="D2978">
        <f>IF(A2978=B2978,1,0)</f>
        <v>0</v>
      </c>
    </row>
    <row r="2979" spans="1:4">
      <c r="A2979" s="1">
        <v>782</v>
      </c>
      <c r="B2979">
        <v>737</v>
      </c>
      <c r="C2979">
        <v>92242326</v>
      </c>
      <c r="D2979">
        <f>IF(A2979=B2979,1,0)</f>
        <v>0</v>
      </c>
    </row>
    <row r="2980" spans="1:4">
      <c r="A2980" s="1">
        <v>695</v>
      </c>
      <c r="B2980">
        <v>695</v>
      </c>
      <c r="C2980">
        <v>92242342</v>
      </c>
      <c r="D2980">
        <f>IF(A2980=B2980,1,0)</f>
        <v>1</v>
      </c>
    </row>
    <row r="2981" spans="1:4">
      <c r="A2981" s="1">
        <v>235</v>
      </c>
      <c r="B2981">
        <v>296</v>
      </c>
      <c r="C2981">
        <v>92242355</v>
      </c>
      <c r="D2981">
        <f>IF(A2981=B2981,1,0)</f>
        <v>0</v>
      </c>
    </row>
    <row r="2982" spans="1:4">
      <c r="A2982" s="1">
        <v>704</v>
      </c>
      <c r="B2982">
        <v>704</v>
      </c>
      <c r="C2982">
        <v>92242384</v>
      </c>
      <c r="D2982">
        <f>IF(A2982=B2982,1,0)</f>
        <v>1</v>
      </c>
    </row>
    <row r="2983" spans="1:4">
      <c r="A2983" s="1">
        <v>552</v>
      </c>
      <c r="B2983">
        <v>552</v>
      </c>
      <c r="C2983">
        <v>92242385</v>
      </c>
      <c r="D2983">
        <f>IF(A2983=B2983,1,0)</f>
        <v>1</v>
      </c>
    </row>
    <row r="2984" spans="1:4">
      <c r="A2984" s="1">
        <v>572</v>
      </c>
      <c r="B2984">
        <v>624</v>
      </c>
      <c r="C2984">
        <v>92242409</v>
      </c>
      <c r="D2984">
        <f>IF(A2984=B2984,1,0)</f>
        <v>0</v>
      </c>
    </row>
    <row r="2985" spans="1:4">
      <c r="A2985" s="1">
        <v>668</v>
      </c>
      <c r="B2985">
        <v>668</v>
      </c>
      <c r="C2985">
        <v>92242428</v>
      </c>
      <c r="D2985">
        <f>IF(A2985=B2985,1,0)</f>
        <v>1</v>
      </c>
    </row>
    <row r="2986" spans="1:4">
      <c r="A2986" s="1">
        <v>761</v>
      </c>
      <c r="B2986">
        <v>761</v>
      </c>
      <c r="C2986">
        <v>92242430</v>
      </c>
      <c r="D2986">
        <f>IF(A2986=B2986,1,0)</f>
        <v>1</v>
      </c>
    </row>
    <row r="2987" spans="1:4">
      <c r="A2987" s="1">
        <v>510</v>
      </c>
      <c r="B2987">
        <v>586</v>
      </c>
      <c r="C2987">
        <v>92242453</v>
      </c>
      <c r="D2987">
        <f>IF(A2987=B2987,1,0)</f>
        <v>0</v>
      </c>
    </row>
    <row r="2988" spans="1:4">
      <c r="A2988" s="1">
        <v>850</v>
      </c>
      <c r="B2988">
        <v>850</v>
      </c>
      <c r="C2988">
        <v>92242460</v>
      </c>
      <c r="D2988">
        <f>IF(A2988=B2988,1,0)</f>
        <v>1</v>
      </c>
    </row>
    <row r="2989" spans="1:4">
      <c r="A2989" s="1">
        <v>547</v>
      </c>
      <c r="B2989">
        <v>547</v>
      </c>
      <c r="C2989">
        <v>92242469</v>
      </c>
      <c r="D2989">
        <f>IF(A2989=B2989,1,0)</f>
        <v>1</v>
      </c>
    </row>
    <row r="2990" spans="1:4">
      <c r="A2990" s="1">
        <v>512</v>
      </c>
      <c r="B2990">
        <v>512</v>
      </c>
      <c r="C2990">
        <v>92242470</v>
      </c>
      <c r="D2990">
        <f>IF(A2990=B2990,1,0)</f>
        <v>1</v>
      </c>
    </row>
    <row r="2991" spans="1:4">
      <c r="A2991" s="1">
        <v>654</v>
      </c>
      <c r="B2991">
        <v>654</v>
      </c>
      <c r="C2991">
        <v>92242477</v>
      </c>
      <c r="D2991">
        <f>IF(A2991=B2991,1,0)</f>
        <v>1</v>
      </c>
    </row>
    <row r="2992" spans="1:4">
      <c r="A2992" s="1">
        <v>481</v>
      </c>
      <c r="B2992">
        <v>414</v>
      </c>
      <c r="C2992">
        <v>92242491</v>
      </c>
      <c r="D2992">
        <f>IF(A2992=B2992,1,0)</f>
        <v>0</v>
      </c>
    </row>
    <row r="2993" spans="1:5">
      <c r="A2993" s="1">
        <v>473</v>
      </c>
      <c r="B2993">
        <v>407</v>
      </c>
      <c r="C2993">
        <v>92242508</v>
      </c>
      <c r="D2993">
        <f>IF(A2993=B2993,1,0)</f>
        <v>0</v>
      </c>
    </row>
    <row r="2994" spans="1:5">
      <c r="A2994" s="1">
        <v>629</v>
      </c>
      <c r="B2994">
        <v>629</v>
      </c>
      <c r="C2994">
        <v>92242522</v>
      </c>
      <c r="D2994">
        <f>IF(A2994=B2994,1,0)</f>
        <v>1</v>
      </c>
    </row>
    <row r="2995" spans="1:5">
      <c r="A2995" s="1">
        <v>361</v>
      </c>
      <c r="B2995">
        <v>361</v>
      </c>
      <c r="C2995">
        <v>92242524</v>
      </c>
      <c r="D2995">
        <f>IF(A2995=B2995,1,0)</f>
        <v>1</v>
      </c>
    </row>
    <row r="2996" spans="1:5">
      <c r="A2996" s="1">
        <v>895</v>
      </c>
      <c r="B2996">
        <v>895</v>
      </c>
      <c r="C2996">
        <v>92242532</v>
      </c>
      <c r="D2996">
        <f>IF(A2996=B2996,1,0)</f>
        <v>1</v>
      </c>
    </row>
    <row r="2997" spans="1:5">
      <c r="A2997" s="1">
        <v>749</v>
      </c>
      <c r="B2997">
        <v>749</v>
      </c>
      <c r="C2997">
        <v>92242534</v>
      </c>
      <c r="D2997">
        <f>IF(A2997=B2997,1,0)</f>
        <v>1</v>
      </c>
    </row>
    <row r="2998" spans="1:5">
      <c r="A2998" s="1">
        <v>361</v>
      </c>
      <c r="B2998">
        <v>361</v>
      </c>
      <c r="C2998">
        <v>92242543</v>
      </c>
      <c r="D2998">
        <f>IF(A2998=B2998,1,0)</f>
        <v>1</v>
      </c>
    </row>
    <row r="2999" spans="1:5">
      <c r="A2999" s="1">
        <v>147</v>
      </c>
      <c r="B2999">
        <v>191</v>
      </c>
      <c r="C2999">
        <v>92242559</v>
      </c>
      <c r="D2999">
        <f>IF(A2999=B2999,1,0)</f>
        <v>0</v>
      </c>
    </row>
    <row r="3000" spans="1:5">
      <c r="A3000" s="1">
        <v>456</v>
      </c>
      <c r="B3000">
        <v>381</v>
      </c>
      <c r="C3000">
        <v>92242568</v>
      </c>
      <c r="D3000">
        <f>IF(A3000=B3000,1,0)</f>
        <v>0</v>
      </c>
    </row>
    <row r="3001" spans="1:5">
      <c r="A3001" s="1">
        <v>367</v>
      </c>
      <c r="B3001">
        <v>367</v>
      </c>
      <c r="C3001">
        <v>92242576</v>
      </c>
      <c r="D3001">
        <f>IF(A3001=B3001,1,0)</f>
        <v>1</v>
      </c>
    </row>
    <row r="3002" spans="1:5">
      <c r="A3002" s="1">
        <v>518</v>
      </c>
      <c r="B3002">
        <v>518</v>
      </c>
      <c r="C3002">
        <v>92242579</v>
      </c>
      <c r="D3002">
        <f>IF(A3002=B3002,1,0)</f>
        <v>1</v>
      </c>
    </row>
    <row r="3003" spans="1:5">
      <c r="A3003" s="1">
        <v>619</v>
      </c>
      <c r="B3003" t="e">
        <v>#N/A</v>
      </c>
      <c r="C3003">
        <v>92242583</v>
      </c>
      <c r="D3003" t="e">
        <f>IF(A3003=B3003,1,0)</f>
        <v>#N/A</v>
      </c>
      <c r="E3003" t="str">
        <f>C3003&amp;","</f>
        <v>92242583,</v>
      </c>
    </row>
    <row r="3004" spans="1:5">
      <c r="A3004" s="1">
        <v>833</v>
      </c>
      <c r="B3004">
        <v>833</v>
      </c>
      <c r="C3004">
        <v>92242603</v>
      </c>
      <c r="D3004">
        <f>IF(A3004=B3004,1,0)</f>
        <v>1</v>
      </c>
    </row>
    <row r="3005" spans="1:5">
      <c r="A3005" s="1">
        <v>494</v>
      </c>
      <c r="B3005">
        <v>494</v>
      </c>
      <c r="C3005">
        <v>92242605</v>
      </c>
      <c r="D3005">
        <f>IF(A3005=B3005,1,0)</f>
        <v>1</v>
      </c>
    </row>
    <row r="3006" spans="1:5">
      <c r="A3006" s="1">
        <v>618</v>
      </c>
      <c r="B3006">
        <v>667</v>
      </c>
      <c r="C3006">
        <v>92242608</v>
      </c>
      <c r="D3006">
        <f>IF(A3006=B3006,1,0)</f>
        <v>0</v>
      </c>
    </row>
    <row r="3007" spans="1:5">
      <c r="A3007" s="1">
        <v>490</v>
      </c>
      <c r="B3007">
        <v>512</v>
      </c>
      <c r="C3007">
        <v>92242632</v>
      </c>
      <c r="D3007">
        <f>IF(A3007=B3007,1,0)</f>
        <v>0</v>
      </c>
    </row>
    <row r="3008" spans="1:5">
      <c r="A3008" s="1">
        <v>367</v>
      </c>
      <c r="B3008">
        <v>367</v>
      </c>
      <c r="C3008">
        <v>92242644</v>
      </c>
      <c r="D3008">
        <f>IF(A3008=B3008,1,0)</f>
        <v>1</v>
      </c>
    </row>
    <row r="3009" spans="1:4">
      <c r="A3009" s="1">
        <v>492</v>
      </c>
      <c r="B3009">
        <v>492</v>
      </c>
      <c r="C3009">
        <v>92242645</v>
      </c>
      <c r="D3009">
        <f>IF(A3009=B3009,1,0)</f>
        <v>1</v>
      </c>
    </row>
    <row r="3010" spans="1:4">
      <c r="A3010" s="1">
        <v>329</v>
      </c>
      <c r="B3010">
        <v>329</v>
      </c>
      <c r="C3010">
        <v>92242658</v>
      </c>
      <c r="D3010">
        <f>IF(A3010=B3010,1,0)</f>
        <v>1</v>
      </c>
    </row>
    <row r="3011" spans="1:4">
      <c r="A3011" s="1">
        <v>607</v>
      </c>
      <c r="B3011">
        <v>629</v>
      </c>
      <c r="C3011">
        <v>92242692</v>
      </c>
      <c r="D3011">
        <f>IF(A3011=B3011,1,0)</f>
        <v>0</v>
      </c>
    </row>
    <row r="3012" spans="1:4">
      <c r="A3012" s="1">
        <v>713</v>
      </c>
      <c r="B3012">
        <v>646</v>
      </c>
      <c r="C3012">
        <v>92242700</v>
      </c>
      <c r="D3012">
        <f>IF(A3012=B3012,1,0)</f>
        <v>0</v>
      </c>
    </row>
    <row r="3013" spans="1:4">
      <c r="A3013" s="1">
        <v>326</v>
      </c>
      <c r="B3013">
        <v>326</v>
      </c>
      <c r="C3013">
        <v>92242708</v>
      </c>
      <c r="D3013">
        <f>IF(A3013=B3013,1,0)</f>
        <v>1</v>
      </c>
    </row>
    <row r="3014" spans="1:4">
      <c r="A3014" s="1">
        <v>350</v>
      </c>
      <c r="B3014">
        <v>371</v>
      </c>
      <c r="C3014">
        <v>92242711</v>
      </c>
      <c r="D3014">
        <f>IF(A3014=B3014,1,0)</f>
        <v>0</v>
      </c>
    </row>
    <row r="3015" spans="1:4">
      <c r="A3015" s="1">
        <v>560</v>
      </c>
      <c r="B3015">
        <v>560</v>
      </c>
      <c r="C3015">
        <v>92242713</v>
      </c>
      <c r="D3015">
        <f>IF(A3015=B3015,1,0)</f>
        <v>1</v>
      </c>
    </row>
    <row r="3016" spans="1:4">
      <c r="A3016" s="1">
        <v>795</v>
      </c>
      <c r="B3016">
        <v>795</v>
      </c>
      <c r="C3016">
        <v>92242718</v>
      </c>
      <c r="D3016">
        <f>IF(A3016=B3016,1,0)</f>
        <v>1</v>
      </c>
    </row>
    <row r="3017" spans="1:4">
      <c r="A3017" s="1">
        <v>586</v>
      </c>
      <c r="B3017">
        <v>586</v>
      </c>
      <c r="C3017">
        <v>92242732</v>
      </c>
      <c r="D3017">
        <f>IF(A3017=B3017,1,0)</f>
        <v>1</v>
      </c>
    </row>
    <row r="3018" spans="1:4">
      <c r="A3018" s="1">
        <v>705</v>
      </c>
      <c r="B3018">
        <v>705</v>
      </c>
      <c r="C3018">
        <v>92242753</v>
      </c>
      <c r="D3018">
        <f>IF(A3018=B3018,1,0)</f>
        <v>1</v>
      </c>
    </row>
    <row r="3019" spans="1:4">
      <c r="A3019" s="1">
        <v>504</v>
      </c>
      <c r="B3019">
        <v>460</v>
      </c>
      <c r="C3019">
        <v>92242774</v>
      </c>
      <c r="D3019">
        <f>IF(A3019=B3019,1,0)</f>
        <v>0</v>
      </c>
    </row>
    <row r="3020" spans="1:4">
      <c r="A3020" s="1">
        <v>664</v>
      </c>
      <c r="B3020">
        <v>664</v>
      </c>
      <c r="C3020">
        <v>92242800</v>
      </c>
      <c r="D3020">
        <f>IF(A3020=B3020,1,0)</f>
        <v>1</v>
      </c>
    </row>
    <row r="3021" spans="1:4">
      <c r="A3021" s="1">
        <v>499</v>
      </c>
      <c r="B3021">
        <v>499</v>
      </c>
      <c r="C3021">
        <v>92242819</v>
      </c>
      <c r="D3021">
        <f>IF(A3021=B3021,1,0)</f>
        <v>1</v>
      </c>
    </row>
    <row r="3022" spans="1:4">
      <c r="A3022" s="1">
        <v>556</v>
      </c>
      <c r="B3022">
        <v>556</v>
      </c>
      <c r="C3022">
        <v>92242825</v>
      </c>
      <c r="D3022">
        <f>IF(A3022=B3022,1,0)</f>
        <v>1</v>
      </c>
    </row>
    <row r="3023" spans="1:4">
      <c r="A3023" s="1">
        <v>612</v>
      </c>
      <c r="B3023">
        <v>612</v>
      </c>
      <c r="C3023">
        <v>92242855</v>
      </c>
      <c r="D3023">
        <f>IF(A3023=B3023,1,0)</f>
        <v>1</v>
      </c>
    </row>
    <row r="3024" spans="1:4">
      <c r="A3024" s="1">
        <v>529</v>
      </c>
      <c r="B3024">
        <v>529</v>
      </c>
      <c r="C3024">
        <v>92242860</v>
      </c>
      <c r="D3024">
        <f>IF(A3024=B3024,1,0)</f>
        <v>1</v>
      </c>
    </row>
    <row r="3025" spans="1:4">
      <c r="A3025" s="1">
        <v>548</v>
      </c>
      <c r="B3025">
        <v>548</v>
      </c>
      <c r="C3025">
        <v>92242867</v>
      </c>
      <c r="D3025">
        <f>IF(A3025=B3025,1,0)</f>
        <v>1</v>
      </c>
    </row>
    <row r="3026" spans="1:4">
      <c r="A3026" s="1">
        <v>834</v>
      </c>
      <c r="B3026">
        <v>834</v>
      </c>
      <c r="C3026">
        <v>92242870</v>
      </c>
      <c r="D3026">
        <f>IF(A3026=B3026,1,0)</f>
        <v>1</v>
      </c>
    </row>
    <row r="3027" spans="1:4">
      <c r="A3027" s="1">
        <v>786</v>
      </c>
      <c r="B3027">
        <v>741</v>
      </c>
      <c r="C3027">
        <v>92242892</v>
      </c>
      <c r="D3027">
        <f>IF(A3027=B3027,1,0)</f>
        <v>0</v>
      </c>
    </row>
    <row r="3028" spans="1:4">
      <c r="A3028" s="1">
        <v>587</v>
      </c>
      <c r="B3028">
        <v>587</v>
      </c>
      <c r="C3028">
        <v>92242934</v>
      </c>
      <c r="D3028">
        <f>IF(A3028=B3028,1,0)</f>
        <v>1</v>
      </c>
    </row>
    <row r="3029" spans="1:4">
      <c r="A3029" s="1">
        <v>710</v>
      </c>
      <c r="B3029">
        <v>710</v>
      </c>
      <c r="C3029">
        <v>92242945</v>
      </c>
      <c r="D3029">
        <f>IF(A3029=B3029,1,0)</f>
        <v>1</v>
      </c>
    </row>
    <row r="3030" spans="1:4">
      <c r="A3030" s="1">
        <v>699</v>
      </c>
      <c r="B3030">
        <v>699</v>
      </c>
      <c r="C3030">
        <v>92242949</v>
      </c>
      <c r="D3030">
        <f>IF(A3030=B3030,1,0)</f>
        <v>1</v>
      </c>
    </row>
    <row r="3031" spans="1:4">
      <c r="A3031" s="1">
        <v>636</v>
      </c>
      <c r="B3031">
        <v>636</v>
      </c>
      <c r="C3031">
        <v>92242965</v>
      </c>
      <c r="D3031">
        <f>IF(A3031=B3031,1,0)</f>
        <v>1</v>
      </c>
    </row>
    <row r="3032" spans="1:4">
      <c r="A3032" s="1">
        <v>238</v>
      </c>
      <c r="B3032">
        <v>238</v>
      </c>
      <c r="C3032">
        <v>92242969</v>
      </c>
      <c r="D3032">
        <f>IF(A3032=B3032,1,0)</f>
        <v>1</v>
      </c>
    </row>
    <row r="3033" spans="1:4">
      <c r="A3033" s="1">
        <v>557</v>
      </c>
      <c r="B3033">
        <v>557</v>
      </c>
      <c r="C3033">
        <v>92242982</v>
      </c>
      <c r="D3033">
        <f>IF(A3033=B3033,1,0)</f>
        <v>1</v>
      </c>
    </row>
    <row r="3034" spans="1:4">
      <c r="A3034" s="1">
        <v>569</v>
      </c>
      <c r="B3034">
        <v>569</v>
      </c>
      <c r="C3034">
        <v>92242986</v>
      </c>
      <c r="D3034">
        <f>IF(A3034=B3034,1,0)</f>
        <v>1</v>
      </c>
    </row>
    <row r="3035" spans="1:4">
      <c r="A3035" s="1">
        <v>682</v>
      </c>
      <c r="B3035">
        <v>682</v>
      </c>
      <c r="C3035">
        <v>92242988</v>
      </c>
      <c r="D3035">
        <f>IF(A3035=B3035,1,0)</f>
        <v>1</v>
      </c>
    </row>
    <row r="3036" spans="1:4">
      <c r="A3036" s="1">
        <v>541</v>
      </c>
      <c r="B3036">
        <v>541</v>
      </c>
      <c r="C3036">
        <v>92243026</v>
      </c>
      <c r="D3036">
        <f>IF(A3036=B3036,1,0)</f>
        <v>1</v>
      </c>
    </row>
    <row r="3037" spans="1:4">
      <c r="A3037" s="1">
        <v>812</v>
      </c>
      <c r="B3037">
        <v>812</v>
      </c>
      <c r="C3037">
        <v>92243036</v>
      </c>
      <c r="D3037">
        <f>IF(A3037=B3037,1,0)</f>
        <v>1</v>
      </c>
    </row>
    <row r="3038" spans="1:4">
      <c r="A3038" s="1">
        <v>474</v>
      </c>
      <c r="B3038">
        <v>474</v>
      </c>
      <c r="C3038">
        <v>92243037</v>
      </c>
      <c r="D3038">
        <f>IF(A3038=B3038,1,0)</f>
        <v>1</v>
      </c>
    </row>
    <row r="3039" spans="1:4">
      <c r="A3039" s="1">
        <v>745</v>
      </c>
      <c r="B3039">
        <v>745</v>
      </c>
      <c r="C3039">
        <v>92243042</v>
      </c>
      <c r="D3039">
        <f>IF(A3039=B3039,1,0)</f>
        <v>1</v>
      </c>
    </row>
    <row r="3040" spans="1:4">
      <c r="A3040" s="1">
        <v>745</v>
      </c>
      <c r="B3040">
        <v>683</v>
      </c>
      <c r="C3040">
        <v>92243053</v>
      </c>
      <c r="D3040">
        <f>IF(A3040=B3040,1,0)</f>
        <v>0</v>
      </c>
    </row>
    <row r="3041" spans="1:4">
      <c r="A3041" s="1">
        <v>709</v>
      </c>
      <c r="B3041">
        <v>672</v>
      </c>
      <c r="C3041">
        <v>92243080</v>
      </c>
      <c r="D3041">
        <f>IF(A3041=B3041,1,0)</f>
        <v>0</v>
      </c>
    </row>
    <row r="3042" spans="1:4">
      <c r="A3042" s="1">
        <v>738</v>
      </c>
      <c r="B3042">
        <v>738</v>
      </c>
      <c r="C3042">
        <v>92243084</v>
      </c>
      <c r="D3042">
        <f>IF(A3042=B3042,1,0)</f>
        <v>1</v>
      </c>
    </row>
    <row r="3043" spans="1:4">
      <c r="A3043" s="1">
        <v>632</v>
      </c>
      <c r="B3043">
        <v>632</v>
      </c>
      <c r="C3043">
        <v>92243090</v>
      </c>
      <c r="D3043">
        <f>IF(A3043=B3043,1,0)</f>
        <v>1</v>
      </c>
    </row>
    <row r="3044" spans="1:4">
      <c r="A3044" s="1">
        <v>734</v>
      </c>
      <c r="B3044">
        <v>734</v>
      </c>
      <c r="C3044">
        <v>92243107</v>
      </c>
      <c r="D3044">
        <f>IF(A3044=B3044,1,0)</f>
        <v>1</v>
      </c>
    </row>
    <row r="3045" spans="1:4">
      <c r="A3045" s="1">
        <v>420</v>
      </c>
      <c r="B3045">
        <v>420</v>
      </c>
      <c r="C3045">
        <v>92243155</v>
      </c>
      <c r="D3045">
        <f>IF(A3045=B3045,1,0)</f>
        <v>1</v>
      </c>
    </row>
    <row r="3046" spans="1:4">
      <c r="A3046" s="1">
        <v>277</v>
      </c>
      <c r="B3046">
        <v>327</v>
      </c>
      <c r="C3046">
        <v>92243160</v>
      </c>
      <c r="D3046">
        <f>IF(A3046=B3046,1,0)</f>
        <v>0</v>
      </c>
    </row>
    <row r="3047" spans="1:4">
      <c r="A3047" s="1">
        <v>316</v>
      </c>
      <c r="B3047">
        <v>316</v>
      </c>
      <c r="C3047">
        <v>92243175</v>
      </c>
      <c r="D3047">
        <f>IF(A3047=B3047,1,0)</f>
        <v>1</v>
      </c>
    </row>
    <row r="3048" spans="1:4">
      <c r="A3048" s="1">
        <v>625</v>
      </c>
      <c r="B3048">
        <v>625</v>
      </c>
      <c r="C3048">
        <v>92243179</v>
      </c>
      <c r="D3048">
        <f>IF(A3048=B3048,1,0)</f>
        <v>1</v>
      </c>
    </row>
    <row r="3049" spans="1:4">
      <c r="A3049" s="1">
        <v>655</v>
      </c>
      <c r="B3049">
        <v>655</v>
      </c>
      <c r="C3049">
        <v>92243190</v>
      </c>
      <c r="D3049">
        <f>IF(A3049=B3049,1,0)</f>
        <v>1</v>
      </c>
    </row>
    <row r="3050" spans="1:4">
      <c r="A3050" s="1">
        <v>492</v>
      </c>
      <c r="B3050">
        <v>492</v>
      </c>
      <c r="C3050">
        <v>92243198</v>
      </c>
      <c r="D3050">
        <f>IF(A3050=B3050,1,0)</f>
        <v>1</v>
      </c>
    </row>
    <row r="3051" spans="1:4">
      <c r="A3051" s="1">
        <v>569</v>
      </c>
      <c r="B3051">
        <v>569</v>
      </c>
      <c r="C3051">
        <v>92243206</v>
      </c>
      <c r="D3051">
        <f>IF(A3051=B3051,1,0)</f>
        <v>1</v>
      </c>
    </row>
    <row r="3052" spans="1:4">
      <c r="A3052" s="1">
        <v>452</v>
      </c>
      <c r="B3052">
        <v>452</v>
      </c>
      <c r="C3052">
        <v>92243216</v>
      </c>
      <c r="D3052">
        <f>IF(A3052=B3052,1,0)</f>
        <v>1</v>
      </c>
    </row>
    <row r="3053" spans="1:4">
      <c r="A3053" s="1">
        <v>403</v>
      </c>
      <c r="B3053">
        <v>403</v>
      </c>
      <c r="C3053">
        <v>92243217</v>
      </c>
      <c r="D3053">
        <f>IF(A3053=B3053,1,0)</f>
        <v>1</v>
      </c>
    </row>
    <row r="3054" spans="1:4">
      <c r="A3054" s="1">
        <v>380</v>
      </c>
      <c r="B3054">
        <v>380</v>
      </c>
      <c r="C3054">
        <v>92243218</v>
      </c>
      <c r="D3054">
        <f>IF(A3054=B3054,1,0)</f>
        <v>1</v>
      </c>
    </row>
    <row r="3055" spans="1:4">
      <c r="A3055" s="1">
        <v>594</v>
      </c>
      <c r="B3055">
        <v>594</v>
      </c>
      <c r="C3055">
        <v>92243253</v>
      </c>
      <c r="D3055">
        <f>IF(A3055=B3055,1,0)</f>
        <v>1</v>
      </c>
    </row>
    <row r="3056" spans="1:4">
      <c r="A3056" s="1">
        <v>757</v>
      </c>
      <c r="B3056">
        <v>757</v>
      </c>
      <c r="C3056">
        <v>92243257</v>
      </c>
      <c r="D3056">
        <f>IF(A3056=B3056,1,0)</f>
        <v>1</v>
      </c>
    </row>
    <row r="3057" spans="1:4">
      <c r="A3057" s="1">
        <v>656</v>
      </c>
      <c r="B3057">
        <v>656</v>
      </c>
      <c r="C3057">
        <v>92243259</v>
      </c>
      <c r="D3057">
        <f>IF(A3057=B3057,1,0)</f>
        <v>1</v>
      </c>
    </row>
    <row r="3058" spans="1:4">
      <c r="A3058" s="1">
        <v>616</v>
      </c>
      <c r="B3058">
        <v>551</v>
      </c>
      <c r="C3058">
        <v>92243277</v>
      </c>
      <c r="D3058">
        <f>IF(A3058=B3058,1,0)</f>
        <v>0</v>
      </c>
    </row>
    <row r="3059" spans="1:4">
      <c r="A3059" s="1">
        <v>377</v>
      </c>
      <c r="B3059">
        <v>398</v>
      </c>
      <c r="C3059">
        <v>92243294</v>
      </c>
      <c r="D3059">
        <f>IF(A3059=B3059,1,0)</f>
        <v>0</v>
      </c>
    </row>
    <row r="3060" spans="1:4">
      <c r="A3060" s="1">
        <v>257</v>
      </c>
      <c r="B3060">
        <v>257</v>
      </c>
      <c r="C3060">
        <v>92243298</v>
      </c>
      <c r="D3060">
        <f>IF(A3060=B3060,1,0)</f>
        <v>1</v>
      </c>
    </row>
    <row r="3061" spans="1:4">
      <c r="A3061" s="1">
        <v>793</v>
      </c>
      <c r="B3061">
        <v>692</v>
      </c>
      <c r="C3061">
        <v>92243344</v>
      </c>
      <c r="D3061">
        <f>IF(A3061=B3061,1,0)</f>
        <v>0</v>
      </c>
    </row>
    <row r="3062" spans="1:4">
      <c r="A3062" s="1">
        <v>616</v>
      </c>
      <c r="B3062">
        <v>595</v>
      </c>
      <c r="C3062">
        <v>92243350</v>
      </c>
      <c r="D3062">
        <f>IF(A3062=B3062,1,0)</f>
        <v>0</v>
      </c>
    </row>
    <row r="3063" spans="1:4">
      <c r="A3063" s="1">
        <v>315</v>
      </c>
      <c r="B3063">
        <v>315</v>
      </c>
      <c r="C3063">
        <v>92243354</v>
      </c>
      <c r="D3063">
        <f>IF(A3063=B3063,1,0)</f>
        <v>1</v>
      </c>
    </row>
    <row r="3064" spans="1:4">
      <c r="A3064" s="1">
        <v>376</v>
      </c>
      <c r="B3064">
        <v>376</v>
      </c>
      <c r="C3064">
        <v>92243361</v>
      </c>
      <c r="D3064">
        <f>IF(A3064=B3064,1,0)</f>
        <v>1</v>
      </c>
    </row>
    <row r="3065" spans="1:4">
      <c r="A3065" s="1">
        <v>289</v>
      </c>
      <c r="B3065">
        <v>230</v>
      </c>
      <c r="C3065">
        <v>92243374</v>
      </c>
      <c r="D3065">
        <f>IF(A3065=B3065,1,0)</f>
        <v>0</v>
      </c>
    </row>
    <row r="3066" spans="1:4">
      <c r="A3066" s="1">
        <v>720</v>
      </c>
      <c r="B3066">
        <v>720</v>
      </c>
      <c r="C3066">
        <v>92243382</v>
      </c>
      <c r="D3066">
        <f>IF(A3066=B3066,1,0)</f>
        <v>1</v>
      </c>
    </row>
    <row r="3067" spans="1:4">
      <c r="A3067" s="1">
        <v>493</v>
      </c>
      <c r="B3067">
        <v>493</v>
      </c>
      <c r="C3067">
        <v>92243424</v>
      </c>
      <c r="D3067">
        <f>IF(A3067=B3067,1,0)</f>
        <v>1</v>
      </c>
    </row>
    <row r="3068" spans="1:4">
      <c r="A3068" s="1">
        <v>344</v>
      </c>
      <c r="B3068">
        <v>344</v>
      </c>
      <c r="C3068">
        <v>92243447</v>
      </c>
      <c r="D3068">
        <f>IF(A3068=B3068,1,0)</f>
        <v>1</v>
      </c>
    </row>
    <row r="3069" spans="1:4">
      <c r="A3069" s="1">
        <v>511</v>
      </c>
      <c r="B3069">
        <v>511</v>
      </c>
      <c r="C3069">
        <v>92243463</v>
      </c>
      <c r="D3069">
        <f>IF(A3069=B3069,1,0)</f>
        <v>1</v>
      </c>
    </row>
    <row r="3070" spans="1:4">
      <c r="A3070" s="1">
        <v>747</v>
      </c>
      <c r="B3070">
        <v>747</v>
      </c>
      <c r="C3070">
        <v>92243501</v>
      </c>
      <c r="D3070">
        <f>IF(A3070=B3070,1,0)</f>
        <v>1</v>
      </c>
    </row>
    <row r="3071" spans="1:4">
      <c r="A3071" s="1">
        <v>327</v>
      </c>
      <c r="B3071">
        <v>326</v>
      </c>
      <c r="C3071">
        <v>92243516</v>
      </c>
      <c r="D3071">
        <f>IF(A3071=B3071,1,0)</f>
        <v>0</v>
      </c>
    </row>
    <row r="3072" spans="1:4">
      <c r="A3072" s="1">
        <v>526</v>
      </c>
      <c r="B3072">
        <v>526</v>
      </c>
      <c r="C3072">
        <v>92243521</v>
      </c>
      <c r="D3072">
        <f>IF(A3072=B3072,1,0)</f>
        <v>1</v>
      </c>
    </row>
    <row r="3073" spans="1:4">
      <c r="A3073" s="1">
        <v>769</v>
      </c>
      <c r="B3073">
        <v>769</v>
      </c>
      <c r="C3073">
        <v>92243544</v>
      </c>
      <c r="D3073">
        <f>IF(A3073=B3073,1,0)</f>
        <v>1</v>
      </c>
    </row>
    <row r="3074" spans="1:4">
      <c r="A3074" s="1">
        <v>175</v>
      </c>
      <c r="B3074">
        <v>175</v>
      </c>
      <c r="C3074">
        <v>92243567</v>
      </c>
      <c r="D3074">
        <f>IF(A3074=B3074,1,0)</f>
        <v>1</v>
      </c>
    </row>
    <row r="3075" spans="1:4">
      <c r="A3075" s="1">
        <v>841</v>
      </c>
      <c r="B3075">
        <v>879</v>
      </c>
      <c r="C3075">
        <v>92243588</v>
      </c>
      <c r="D3075">
        <f>IF(A3075=B3075,1,0)</f>
        <v>0</v>
      </c>
    </row>
    <row r="3076" spans="1:4">
      <c r="A3076" s="1">
        <v>534</v>
      </c>
      <c r="B3076">
        <v>534</v>
      </c>
      <c r="C3076">
        <v>92243597</v>
      </c>
      <c r="D3076">
        <f>IF(A3076=B3076,1,0)</f>
        <v>1</v>
      </c>
    </row>
    <row r="3077" spans="1:4">
      <c r="A3077" s="1">
        <v>646</v>
      </c>
      <c r="B3077">
        <v>646</v>
      </c>
      <c r="C3077">
        <v>92243601</v>
      </c>
      <c r="D3077">
        <f>IF(A3077=B3077,1,0)</f>
        <v>1</v>
      </c>
    </row>
    <row r="3078" spans="1:4">
      <c r="A3078" s="1">
        <v>619</v>
      </c>
      <c r="B3078">
        <v>619</v>
      </c>
      <c r="C3078">
        <v>92243606</v>
      </c>
      <c r="D3078">
        <f>IF(A3078=B3078,1,0)</f>
        <v>1</v>
      </c>
    </row>
    <row r="3079" spans="1:4">
      <c r="A3079" s="1">
        <v>501</v>
      </c>
      <c r="B3079">
        <v>522</v>
      </c>
      <c r="C3079">
        <v>92243615</v>
      </c>
      <c r="D3079">
        <f>IF(A3079=B3079,1,0)</f>
        <v>0</v>
      </c>
    </row>
    <row r="3080" spans="1:4">
      <c r="A3080" s="1">
        <v>202</v>
      </c>
      <c r="B3080">
        <v>202</v>
      </c>
      <c r="C3080">
        <v>92243627</v>
      </c>
      <c r="D3080">
        <f>IF(A3080=B3080,1,0)</f>
        <v>1</v>
      </c>
    </row>
    <row r="3081" spans="1:4">
      <c r="A3081" s="1">
        <v>833</v>
      </c>
      <c r="B3081">
        <v>833</v>
      </c>
      <c r="C3081">
        <v>92243638</v>
      </c>
      <c r="D3081">
        <f>IF(A3081=B3081,1,0)</f>
        <v>1</v>
      </c>
    </row>
    <row r="3082" spans="1:4">
      <c r="A3082" s="1">
        <v>473</v>
      </c>
      <c r="B3082">
        <v>517</v>
      </c>
      <c r="C3082">
        <v>92243642</v>
      </c>
      <c r="D3082">
        <f>IF(A3082=B3082,1,0)</f>
        <v>0</v>
      </c>
    </row>
    <row r="3083" spans="1:4">
      <c r="A3083" s="1">
        <v>463</v>
      </c>
      <c r="B3083">
        <v>397</v>
      </c>
      <c r="C3083">
        <v>92243656</v>
      </c>
      <c r="D3083">
        <f>IF(A3083=B3083,1,0)</f>
        <v>0</v>
      </c>
    </row>
    <row r="3084" spans="1:4">
      <c r="A3084" s="1">
        <v>556</v>
      </c>
      <c r="B3084">
        <v>556</v>
      </c>
      <c r="C3084">
        <v>92243691</v>
      </c>
      <c r="D3084">
        <f>IF(A3084=B3084,1,0)</f>
        <v>1</v>
      </c>
    </row>
    <row r="3085" spans="1:4">
      <c r="A3085" s="1">
        <v>491</v>
      </c>
      <c r="B3085">
        <v>491</v>
      </c>
      <c r="C3085">
        <v>92243701</v>
      </c>
      <c r="D3085">
        <f>IF(A3085=B3085,1,0)</f>
        <v>1</v>
      </c>
    </row>
    <row r="3086" spans="1:4">
      <c r="A3086" s="1">
        <v>761</v>
      </c>
      <c r="B3086">
        <v>761</v>
      </c>
      <c r="C3086">
        <v>92243716</v>
      </c>
      <c r="D3086">
        <f>IF(A3086=B3086,1,0)</f>
        <v>1</v>
      </c>
    </row>
    <row r="3087" spans="1:4">
      <c r="A3087" s="1">
        <v>329</v>
      </c>
      <c r="B3087">
        <v>329</v>
      </c>
      <c r="C3087">
        <v>92243726</v>
      </c>
      <c r="D3087">
        <f>IF(A3087=B3087,1,0)</f>
        <v>1</v>
      </c>
    </row>
    <row r="3088" spans="1:4">
      <c r="A3088" s="1">
        <v>410</v>
      </c>
      <c r="B3088">
        <v>410</v>
      </c>
      <c r="C3088">
        <v>92243738</v>
      </c>
      <c r="D3088">
        <f>IF(A3088=B3088,1,0)</f>
        <v>1</v>
      </c>
    </row>
    <row r="3089" spans="1:4">
      <c r="A3089" s="1">
        <v>749</v>
      </c>
      <c r="B3089">
        <v>749</v>
      </c>
      <c r="C3089">
        <v>92243740</v>
      </c>
      <c r="D3089">
        <f>IF(A3089=B3089,1,0)</f>
        <v>1</v>
      </c>
    </row>
    <row r="3090" spans="1:4">
      <c r="A3090" s="1">
        <v>313</v>
      </c>
      <c r="B3090">
        <v>333</v>
      </c>
      <c r="C3090">
        <v>92243767</v>
      </c>
      <c r="D3090">
        <f>IF(A3090=B3090,1,0)</f>
        <v>0</v>
      </c>
    </row>
    <row r="3091" spans="1:4">
      <c r="A3091" s="1">
        <v>290</v>
      </c>
      <c r="B3091">
        <v>290</v>
      </c>
      <c r="C3091">
        <v>92243768</v>
      </c>
      <c r="D3091">
        <f>IF(A3091=B3091,1,0)</f>
        <v>1</v>
      </c>
    </row>
    <row r="3092" spans="1:4">
      <c r="A3092" s="1">
        <v>477</v>
      </c>
      <c r="B3092">
        <v>477</v>
      </c>
      <c r="C3092">
        <v>92243822</v>
      </c>
      <c r="D3092">
        <f>IF(A3092=B3092,1,0)</f>
        <v>1</v>
      </c>
    </row>
    <row r="3093" spans="1:4">
      <c r="A3093" s="1">
        <v>304</v>
      </c>
      <c r="B3093">
        <v>304</v>
      </c>
      <c r="C3093">
        <v>92243857</v>
      </c>
      <c r="D3093">
        <f>IF(A3093=B3093,1,0)</f>
        <v>1</v>
      </c>
    </row>
    <row r="3094" spans="1:4">
      <c r="A3094" s="1">
        <v>627</v>
      </c>
      <c r="B3094">
        <v>627</v>
      </c>
      <c r="C3094">
        <v>92243864</v>
      </c>
      <c r="D3094">
        <f>IF(A3094=B3094,1,0)</f>
        <v>1</v>
      </c>
    </row>
    <row r="3095" spans="1:4">
      <c r="A3095" s="1">
        <v>704</v>
      </c>
      <c r="B3095">
        <v>704</v>
      </c>
      <c r="C3095">
        <v>92243869</v>
      </c>
      <c r="D3095">
        <f>IF(A3095=B3095,1,0)</f>
        <v>1</v>
      </c>
    </row>
    <row r="3096" spans="1:4">
      <c r="A3096" s="1">
        <v>556</v>
      </c>
      <c r="B3096">
        <v>556</v>
      </c>
      <c r="C3096">
        <v>92243882</v>
      </c>
      <c r="D3096">
        <f>IF(A3096=B3096,1,0)</f>
        <v>1</v>
      </c>
    </row>
    <row r="3097" spans="1:4">
      <c r="A3097" s="1">
        <v>299</v>
      </c>
      <c r="B3097">
        <v>299</v>
      </c>
      <c r="C3097">
        <v>92243886</v>
      </c>
      <c r="D3097">
        <f>IF(A3097=B3097,1,0)</f>
        <v>1</v>
      </c>
    </row>
    <row r="3098" spans="1:4">
      <c r="A3098" s="1">
        <v>494</v>
      </c>
      <c r="B3098">
        <v>494</v>
      </c>
      <c r="C3098">
        <v>92243902</v>
      </c>
      <c r="D3098">
        <f>IF(A3098=B3098,1,0)</f>
        <v>1</v>
      </c>
    </row>
    <row r="3099" spans="1:4">
      <c r="A3099" s="1">
        <v>423</v>
      </c>
      <c r="B3099">
        <v>423</v>
      </c>
      <c r="C3099">
        <v>92243909</v>
      </c>
      <c r="D3099">
        <f>IF(A3099=B3099,1,0)</f>
        <v>1</v>
      </c>
    </row>
    <row r="3100" spans="1:4">
      <c r="A3100" s="1">
        <v>840</v>
      </c>
      <c r="B3100">
        <v>840</v>
      </c>
      <c r="C3100">
        <v>92243912</v>
      </c>
      <c r="D3100">
        <f>IF(A3100=B3100,1,0)</f>
        <v>1</v>
      </c>
    </row>
    <row r="3101" spans="1:4">
      <c r="A3101" s="1">
        <v>727</v>
      </c>
      <c r="B3101">
        <v>727</v>
      </c>
      <c r="C3101">
        <v>92243919</v>
      </c>
      <c r="D3101">
        <f>IF(A3101=B3101,1,0)</f>
        <v>1</v>
      </c>
    </row>
    <row r="3102" spans="1:4">
      <c r="A3102" s="1">
        <v>356</v>
      </c>
      <c r="B3102">
        <v>356</v>
      </c>
      <c r="C3102">
        <v>92243928</v>
      </c>
      <c r="D3102">
        <f>IF(A3102=B3102,1,0)</f>
        <v>1</v>
      </c>
    </row>
    <row r="3103" spans="1:4">
      <c r="A3103" s="1">
        <v>437</v>
      </c>
      <c r="B3103">
        <v>437</v>
      </c>
      <c r="C3103">
        <v>92243930</v>
      </c>
      <c r="D3103">
        <f>IF(A3103=B3103,1,0)</f>
        <v>1</v>
      </c>
    </row>
    <row r="3104" spans="1:4">
      <c r="A3104" s="1">
        <v>566</v>
      </c>
      <c r="B3104">
        <v>566</v>
      </c>
      <c r="C3104">
        <v>92243931</v>
      </c>
      <c r="D3104">
        <f>IF(A3104=B3104,1,0)</f>
        <v>1</v>
      </c>
    </row>
    <row r="3105" spans="1:4">
      <c r="A3105" s="1">
        <v>652</v>
      </c>
      <c r="B3105">
        <v>652</v>
      </c>
      <c r="C3105">
        <v>92243938</v>
      </c>
      <c r="D3105">
        <f>IF(A3105=B3105,1,0)</f>
        <v>1</v>
      </c>
    </row>
    <row r="3106" spans="1:4">
      <c r="A3106" s="1">
        <v>803</v>
      </c>
      <c r="B3106">
        <v>803</v>
      </c>
      <c r="C3106">
        <v>92243950</v>
      </c>
      <c r="D3106">
        <f>IF(A3106=B3106,1,0)</f>
        <v>1</v>
      </c>
    </row>
    <row r="3107" spans="1:4">
      <c r="A3107" s="1">
        <v>782</v>
      </c>
      <c r="B3107">
        <v>830</v>
      </c>
      <c r="C3107">
        <v>92243966</v>
      </c>
      <c r="D3107">
        <f>IF(A3107=B3107,1,0)</f>
        <v>0</v>
      </c>
    </row>
    <row r="3108" spans="1:4">
      <c r="A3108" s="1">
        <v>669</v>
      </c>
      <c r="B3108">
        <v>669</v>
      </c>
      <c r="C3108">
        <v>92243978</v>
      </c>
      <c r="D3108">
        <f>IF(A3108=B3108,1,0)</f>
        <v>1</v>
      </c>
    </row>
    <row r="3109" spans="1:4">
      <c r="A3109" s="1">
        <v>498</v>
      </c>
      <c r="B3109">
        <v>498</v>
      </c>
      <c r="C3109">
        <v>92243995</v>
      </c>
      <c r="D3109">
        <f>IF(A3109=B3109,1,0)</f>
        <v>1</v>
      </c>
    </row>
    <row r="3110" spans="1:4">
      <c r="A3110" s="1">
        <v>425</v>
      </c>
      <c r="B3110">
        <v>425</v>
      </c>
      <c r="C3110">
        <v>92244030</v>
      </c>
      <c r="D3110">
        <f>IF(A3110=B3110,1,0)</f>
        <v>1</v>
      </c>
    </row>
    <row r="3111" spans="1:4">
      <c r="A3111" s="1">
        <v>256</v>
      </c>
      <c r="B3111">
        <v>256</v>
      </c>
      <c r="C3111">
        <v>92244048</v>
      </c>
      <c r="D3111">
        <f>IF(A3111=B3111,1,0)</f>
        <v>1</v>
      </c>
    </row>
    <row r="3112" spans="1:4">
      <c r="A3112" s="1">
        <v>327</v>
      </c>
      <c r="B3112">
        <v>327</v>
      </c>
      <c r="C3112">
        <v>92244057</v>
      </c>
      <c r="D3112">
        <f>IF(A3112=B3112,1,0)</f>
        <v>1</v>
      </c>
    </row>
    <row r="3113" spans="1:4">
      <c r="A3113" s="1">
        <v>535</v>
      </c>
      <c r="B3113">
        <v>534</v>
      </c>
      <c r="C3113">
        <v>92244063</v>
      </c>
      <c r="D3113">
        <f>IF(A3113=B3113,1,0)</f>
        <v>0</v>
      </c>
    </row>
    <row r="3114" spans="1:4">
      <c r="A3114" s="1">
        <v>502</v>
      </c>
      <c r="B3114">
        <v>502</v>
      </c>
      <c r="C3114">
        <v>92244074</v>
      </c>
      <c r="D3114">
        <f>IF(A3114=B3114,1,0)</f>
        <v>1</v>
      </c>
    </row>
    <row r="3115" spans="1:4">
      <c r="A3115" s="1">
        <v>382</v>
      </c>
      <c r="B3115">
        <v>382</v>
      </c>
      <c r="C3115">
        <v>92244085</v>
      </c>
      <c r="D3115">
        <f>IF(A3115=B3115,1,0)</f>
        <v>1</v>
      </c>
    </row>
    <row r="3116" spans="1:4">
      <c r="A3116" s="1">
        <v>751</v>
      </c>
      <c r="B3116">
        <v>751</v>
      </c>
      <c r="C3116">
        <v>92244097</v>
      </c>
      <c r="D3116">
        <f>IF(A3116=B3116,1,0)</f>
        <v>1</v>
      </c>
    </row>
    <row r="3117" spans="1:4">
      <c r="A3117" s="1">
        <v>783</v>
      </c>
      <c r="B3117">
        <v>783</v>
      </c>
      <c r="C3117">
        <v>92244132</v>
      </c>
      <c r="D3117">
        <f>IF(A3117=B3117,1,0)</f>
        <v>1</v>
      </c>
    </row>
    <row r="3118" spans="1:4">
      <c r="A3118" s="1">
        <v>264</v>
      </c>
      <c r="B3118">
        <v>264</v>
      </c>
      <c r="C3118">
        <v>92244139</v>
      </c>
      <c r="D3118">
        <f>IF(A3118=B3118,1,0)</f>
        <v>1</v>
      </c>
    </row>
    <row r="3119" spans="1:4">
      <c r="A3119" s="1">
        <v>438</v>
      </c>
      <c r="B3119">
        <v>438</v>
      </c>
      <c r="C3119">
        <v>92244145</v>
      </c>
      <c r="D3119">
        <f>IF(A3119=B3119,1,0)</f>
        <v>1</v>
      </c>
    </row>
    <row r="3120" spans="1:4">
      <c r="A3120" s="1">
        <v>450</v>
      </c>
      <c r="B3120">
        <v>450</v>
      </c>
      <c r="C3120">
        <v>92244167</v>
      </c>
      <c r="D3120">
        <f>IF(A3120=B3120,1,0)</f>
        <v>1</v>
      </c>
    </row>
    <row r="3121" spans="1:4">
      <c r="A3121" s="1">
        <v>743</v>
      </c>
      <c r="B3121">
        <v>743</v>
      </c>
      <c r="C3121">
        <v>92244183</v>
      </c>
      <c r="D3121">
        <f>IF(A3121=B3121,1,0)</f>
        <v>1</v>
      </c>
    </row>
    <row r="3122" spans="1:4">
      <c r="A3122" s="1">
        <v>751</v>
      </c>
      <c r="B3122">
        <v>751</v>
      </c>
      <c r="C3122">
        <v>92244187</v>
      </c>
      <c r="D3122">
        <f>IF(A3122=B3122,1,0)</f>
        <v>1</v>
      </c>
    </row>
    <row r="3123" spans="1:4">
      <c r="A3123" s="1">
        <v>397</v>
      </c>
      <c r="B3123">
        <v>397</v>
      </c>
      <c r="C3123">
        <v>92244190</v>
      </c>
      <c r="D3123">
        <f>IF(A3123=B3123,1,0)</f>
        <v>1</v>
      </c>
    </row>
    <row r="3124" spans="1:4">
      <c r="A3124" s="1">
        <v>542</v>
      </c>
      <c r="B3124">
        <v>542</v>
      </c>
      <c r="C3124">
        <v>92244199</v>
      </c>
      <c r="D3124">
        <f>IF(A3124=B3124,1,0)</f>
        <v>1</v>
      </c>
    </row>
    <row r="3125" spans="1:4">
      <c r="A3125" s="1">
        <v>338</v>
      </c>
      <c r="B3125">
        <v>338</v>
      </c>
      <c r="C3125">
        <v>92244228</v>
      </c>
      <c r="D3125">
        <f>IF(A3125=B3125,1,0)</f>
        <v>1</v>
      </c>
    </row>
    <row r="3126" spans="1:4">
      <c r="A3126" s="1">
        <v>633</v>
      </c>
      <c r="B3126">
        <v>633</v>
      </c>
      <c r="C3126">
        <v>92244231</v>
      </c>
      <c r="D3126">
        <f>IF(A3126=B3126,1,0)</f>
        <v>1</v>
      </c>
    </row>
    <row r="3127" spans="1:4">
      <c r="A3127" s="1">
        <v>323</v>
      </c>
      <c r="B3127">
        <v>323</v>
      </c>
      <c r="C3127">
        <v>92244254</v>
      </c>
      <c r="D3127">
        <f>IF(A3127=B3127,1,0)</f>
        <v>1</v>
      </c>
    </row>
    <row r="3128" spans="1:4">
      <c r="A3128" s="1">
        <v>784</v>
      </c>
      <c r="B3128">
        <v>784</v>
      </c>
      <c r="C3128">
        <v>92244260</v>
      </c>
      <c r="D3128">
        <f>IF(A3128=B3128,1,0)</f>
        <v>1</v>
      </c>
    </row>
    <row r="3129" spans="1:4">
      <c r="A3129" s="1">
        <v>662</v>
      </c>
      <c r="B3129">
        <v>622</v>
      </c>
      <c r="C3129">
        <v>92244287</v>
      </c>
      <c r="D3129">
        <f>IF(A3129=B3129,1,0)</f>
        <v>0</v>
      </c>
    </row>
    <row r="3130" spans="1:4">
      <c r="A3130" s="1">
        <v>459</v>
      </c>
      <c r="B3130">
        <v>601</v>
      </c>
      <c r="C3130">
        <v>92244293</v>
      </c>
      <c r="D3130">
        <f>IF(A3130=B3130,1,0)</f>
        <v>0</v>
      </c>
    </row>
    <row r="3131" spans="1:4">
      <c r="A3131" s="1">
        <v>708</v>
      </c>
      <c r="B3131">
        <v>708</v>
      </c>
      <c r="C3131">
        <v>92244295</v>
      </c>
      <c r="D3131">
        <f>IF(A3131=B3131,1,0)</f>
        <v>1</v>
      </c>
    </row>
    <row r="3132" spans="1:4">
      <c r="A3132" s="1">
        <v>427</v>
      </c>
      <c r="B3132">
        <v>427</v>
      </c>
      <c r="C3132">
        <v>92244300</v>
      </c>
      <c r="D3132">
        <f>IF(A3132=B3132,1,0)</f>
        <v>1</v>
      </c>
    </row>
    <row r="3133" spans="1:4">
      <c r="A3133" s="1">
        <v>332</v>
      </c>
      <c r="B3133">
        <v>332</v>
      </c>
      <c r="C3133">
        <v>92244314</v>
      </c>
      <c r="D3133">
        <f>IF(A3133=B3133,1,0)</f>
        <v>1</v>
      </c>
    </row>
    <row r="3134" spans="1:4">
      <c r="A3134" s="1">
        <v>455</v>
      </c>
      <c r="B3134">
        <v>455</v>
      </c>
      <c r="C3134">
        <v>92244318</v>
      </c>
      <c r="D3134">
        <f>IF(A3134=B3134,1,0)</f>
        <v>1</v>
      </c>
    </row>
    <row r="3135" spans="1:4">
      <c r="A3135" s="1">
        <v>466</v>
      </c>
      <c r="B3135">
        <v>466</v>
      </c>
      <c r="C3135">
        <v>92244319</v>
      </c>
      <c r="D3135">
        <f>IF(A3135=B3135,1,0)</f>
        <v>1</v>
      </c>
    </row>
    <row r="3136" spans="1:4">
      <c r="A3136" s="1">
        <v>710</v>
      </c>
      <c r="B3136">
        <v>710</v>
      </c>
      <c r="C3136">
        <v>92244338</v>
      </c>
      <c r="D3136">
        <f>IF(A3136=B3136,1,0)</f>
        <v>1</v>
      </c>
    </row>
    <row r="3137" spans="1:4">
      <c r="A3137" s="1">
        <v>255</v>
      </c>
      <c r="B3137">
        <v>255</v>
      </c>
      <c r="C3137">
        <v>92244346</v>
      </c>
      <c r="D3137">
        <f>IF(A3137=B3137,1,0)</f>
        <v>1</v>
      </c>
    </row>
    <row r="3138" spans="1:4">
      <c r="A3138" s="1">
        <v>357</v>
      </c>
      <c r="B3138">
        <v>357</v>
      </c>
      <c r="C3138">
        <v>92244352</v>
      </c>
      <c r="D3138">
        <f>IF(A3138=B3138,1,0)</f>
        <v>1</v>
      </c>
    </row>
    <row r="3139" spans="1:4">
      <c r="A3139" s="1">
        <v>143</v>
      </c>
      <c r="B3139">
        <v>109</v>
      </c>
      <c r="C3139">
        <v>92244353</v>
      </c>
      <c r="D3139">
        <f>IF(A3139=B3139,1,0)</f>
        <v>0</v>
      </c>
    </row>
    <row r="3140" spans="1:4">
      <c r="A3140" s="1">
        <v>282</v>
      </c>
      <c r="B3140">
        <v>282</v>
      </c>
      <c r="C3140">
        <v>92244361</v>
      </c>
      <c r="D3140">
        <f>IF(A3140=B3140,1,0)</f>
        <v>1</v>
      </c>
    </row>
    <row r="3141" spans="1:4">
      <c r="A3141" s="1">
        <v>231</v>
      </c>
      <c r="B3141">
        <v>231</v>
      </c>
      <c r="C3141">
        <v>92244363</v>
      </c>
      <c r="D3141">
        <f>IF(A3141=B3141,1,0)</f>
        <v>1</v>
      </c>
    </row>
    <row r="3142" spans="1:4">
      <c r="A3142" s="1">
        <v>514</v>
      </c>
      <c r="B3142">
        <v>447</v>
      </c>
      <c r="C3142">
        <v>92244387</v>
      </c>
      <c r="D3142">
        <f>IF(A3142=B3142,1,0)</f>
        <v>0</v>
      </c>
    </row>
    <row r="3143" spans="1:4">
      <c r="A3143" s="1">
        <v>847</v>
      </c>
      <c r="B3143">
        <v>847</v>
      </c>
      <c r="C3143">
        <v>92244390</v>
      </c>
      <c r="D3143">
        <f>IF(A3143=B3143,1,0)</f>
        <v>1</v>
      </c>
    </row>
    <row r="3144" spans="1:4">
      <c r="A3144" s="1">
        <v>708</v>
      </c>
      <c r="B3144">
        <v>708</v>
      </c>
      <c r="C3144">
        <v>92244393</v>
      </c>
      <c r="D3144">
        <f>IF(A3144=B3144,1,0)</f>
        <v>1</v>
      </c>
    </row>
    <row r="3145" spans="1:4">
      <c r="A3145" s="1">
        <v>442</v>
      </c>
      <c r="B3145">
        <v>520</v>
      </c>
      <c r="C3145">
        <v>92244405</v>
      </c>
      <c r="D3145">
        <f>IF(A3145=B3145,1,0)</f>
        <v>0</v>
      </c>
    </row>
    <row r="3146" spans="1:4">
      <c r="A3146" s="1">
        <v>734</v>
      </c>
      <c r="B3146">
        <v>791</v>
      </c>
      <c r="C3146">
        <v>92244422</v>
      </c>
      <c r="D3146">
        <f>IF(A3146=B3146,1,0)</f>
        <v>0</v>
      </c>
    </row>
    <row r="3147" spans="1:4">
      <c r="A3147" s="1">
        <v>376</v>
      </c>
      <c r="B3147">
        <v>376</v>
      </c>
      <c r="C3147">
        <v>92244435</v>
      </c>
      <c r="D3147">
        <f>IF(A3147=B3147,1,0)</f>
        <v>1</v>
      </c>
    </row>
    <row r="3148" spans="1:4">
      <c r="A3148" s="1">
        <v>104</v>
      </c>
      <c r="B3148">
        <v>112</v>
      </c>
      <c r="C3148">
        <v>92244471</v>
      </c>
      <c r="D3148">
        <f>IF(A3148=B3148,1,0)</f>
        <v>0</v>
      </c>
    </row>
    <row r="3149" spans="1:4">
      <c r="A3149" s="1">
        <v>209</v>
      </c>
      <c r="B3149">
        <v>168</v>
      </c>
      <c r="C3149">
        <v>92244477</v>
      </c>
      <c r="D3149">
        <f>IF(A3149=B3149,1,0)</f>
        <v>0</v>
      </c>
    </row>
    <row r="3150" spans="1:4">
      <c r="A3150" s="1">
        <v>575</v>
      </c>
      <c r="B3150">
        <v>575</v>
      </c>
      <c r="C3150">
        <v>92244480</v>
      </c>
      <c r="D3150">
        <f>IF(A3150=B3150,1,0)</f>
        <v>1</v>
      </c>
    </row>
    <row r="3151" spans="1:4">
      <c r="A3151" s="1">
        <v>919</v>
      </c>
      <c r="B3151">
        <v>919</v>
      </c>
      <c r="C3151">
        <v>92244524</v>
      </c>
      <c r="D3151">
        <f>IF(A3151=B3151,1,0)</f>
        <v>1</v>
      </c>
    </row>
    <row r="3152" spans="1:4">
      <c r="A3152" s="1">
        <v>307</v>
      </c>
      <c r="B3152">
        <v>307</v>
      </c>
      <c r="C3152">
        <v>92244530</v>
      </c>
      <c r="D3152">
        <f>IF(A3152=B3152,1,0)</f>
        <v>1</v>
      </c>
    </row>
    <row r="3153" spans="1:4">
      <c r="A3153" s="1">
        <v>501</v>
      </c>
      <c r="B3153">
        <v>501</v>
      </c>
      <c r="C3153">
        <v>92244546</v>
      </c>
      <c r="D3153">
        <f>IF(A3153=B3153,1,0)</f>
        <v>1</v>
      </c>
    </row>
    <row r="3154" spans="1:4">
      <c r="A3154" s="1">
        <v>554</v>
      </c>
      <c r="B3154">
        <v>554</v>
      </c>
      <c r="C3154">
        <v>92244564</v>
      </c>
      <c r="D3154">
        <f>IF(A3154=B3154,1,0)</f>
        <v>1</v>
      </c>
    </row>
    <row r="3155" spans="1:4">
      <c r="A3155" s="1">
        <v>733</v>
      </c>
      <c r="B3155">
        <v>733</v>
      </c>
      <c r="C3155">
        <v>92244588</v>
      </c>
      <c r="D3155">
        <f>IF(A3155=B3155,1,0)</f>
        <v>1</v>
      </c>
    </row>
    <row r="3156" spans="1:4">
      <c r="A3156" s="1">
        <v>322</v>
      </c>
      <c r="B3156">
        <v>370</v>
      </c>
      <c r="C3156">
        <v>92244602</v>
      </c>
      <c r="D3156">
        <f>IF(A3156=B3156,1,0)</f>
        <v>0</v>
      </c>
    </row>
    <row r="3157" spans="1:4">
      <c r="A3157" s="1">
        <v>327</v>
      </c>
      <c r="B3157">
        <v>327</v>
      </c>
      <c r="C3157">
        <v>92244634</v>
      </c>
      <c r="D3157">
        <f>IF(A3157=B3157,1,0)</f>
        <v>1</v>
      </c>
    </row>
    <row r="3158" spans="1:4">
      <c r="A3158" s="1">
        <v>686</v>
      </c>
      <c r="B3158">
        <v>686</v>
      </c>
      <c r="C3158">
        <v>92244655</v>
      </c>
      <c r="D3158">
        <f>IF(A3158=B3158,1,0)</f>
        <v>1</v>
      </c>
    </row>
    <row r="3159" spans="1:4">
      <c r="A3159" s="1">
        <v>432</v>
      </c>
      <c r="B3159">
        <v>432</v>
      </c>
      <c r="C3159">
        <v>92244669</v>
      </c>
      <c r="D3159">
        <f>IF(A3159=B3159,1,0)</f>
        <v>1</v>
      </c>
    </row>
    <row r="3160" spans="1:4">
      <c r="A3160" s="1">
        <v>670</v>
      </c>
      <c r="B3160">
        <v>670</v>
      </c>
      <c r="C3160">
        <v>92244700</v>
      </c>
      <c r="D3160">
        <f>IF(A3160=B3160,1,0)</f>
        <v>1</v>
      </c>
    </row>
    <row r="3161" spans="1:4">
      <c r="A3161" s="1">
        <v>517</v>
      </c>
      <c r="B3161">
        <v>517</v>
      </c>
      <c r="C3161">
        <v>92244723</v>
      </c>
      <c r="D3161">
        <f>IF(A3161=B3161,1,0)</f>
        <v>1</v>
      </c>
    </row>
    <row r="3162" spans="1:4">
      <c r="A3162" s="1">
        <v>302</v>
      </c>
      <c r="B3162">
        <v>302</v>
      </c>
      <c r="C3162">
        <v>92244724</v>
      </c>
      <c r="D3162">
        <f>IF(A3162=B3162,1,0)</f>
        <v>1</v>
      </c>
    </row>
    <row r="3163" spans="1:4">
      <c r="A3163" s="1">
        <v>369</v>
      </c>
      <c r="B3163">
        <v>369</v>
      </c>
      <c r="C3163">
        <v>92244725</v>
      </c>
      <c r="D3163">
        <f>IF(A3163=B3163,1,0)</f>
        <v>1</v>
      </c>
    </row>
    <row r="3164" spans="1:4">
      <c r="A3164" s="1">
        <v>495</v>
      </c>
      <c r="B3164">
        <v>494</v>
      </c>
      <c r="C3164">
        <v>92244727</v>
      </c>
      <c r="D3164">
        <f>IF(A3164=B3164,1,0)</f>
        <v>0</v>
      </c>
    </row>
    <row r="3165" spans="1:4">
      <c r="A3165" s="1">
        <v>608</v>
      </c>
      <c r="B3165">
        <v>608</v>
      </c>
      <c r="C3165">
        <v>92244742</v>
      </c>
      <c r="D3165">
        <f>IF(A3165=B3165,1,0)</f>
        <v>1</v>
      </c>
    </row>
    <row r="3166" spans="1:4">
      <c r="A3166" s="1">
        <v>550</v>
      </c>
      <c r="B3166">
        <v>550</v>
      </c>
      <c r="C3166">
        <v>92244753</v>
      </c>
      <c r="D3166">
        <f>IF(A3166=B3166,1,0)</f>
        <v>1</v>
      </c>
    </row>
    <row r="3167" spans="1:4">
      <c r="A3167" s="1">
        <v>642</v>
      </c>
      <c r="B3167">
        <v>641</v>
      </c>
      <c r="C3167">
        <v>92244771</v>
      </c>
      <c r="D3167">
        <f>IF(A3167=B3167,1,0)</f>
        <v>0</v>
      </c>
    </row>
    <row r="3168" spans="1:4">
      <c r="A3168" s="1">
        <v>315</v>
      </c>
      <c r="B3168">
        <v>260</v>
      </c>
      <c r="C3168">
        <v>92244793</v>
      </c>
      <c r="D3168">
        <f>IF(A3168=B3168,1,0)</f>
        <v>0</v>
      </c>
    </row>
    <row r="3169" spans="1:4">
      <c r="A3169" s="1">
        <v>645</v>
      </c>
      <c r="B3169">
        <v>645</v>
      </c>
      <c r="C3169">
        <v>92244800</v>
      </c>
      <c r="D3169">
        <f>IF(A3169=B3169,1,0)</f>
        <v>1</v>
      </c>
    </row>
    <row r="3170" spans="1:4">
      <c r="A3170" s="1">
        <v>549</v>
      </c>
      <c r="B3170">
        <v>549</v>
      </c>
      <c r="C3170">
        <v>92244828</v>
      </c>
      <c r="D3170">
        <f>IF(A3170=B3170,1,0)</f>
        <v>1</v>
      </c>
    </row>
    <row r="3171" spans="1:4">
      <c r="A3171" s="1">
        <v>696</v>
      </c>
      <c r="B3171">
        <v>696</v>
      </c>
      <c r="C3171">
        <v>92244845</v>
      </c>
      <c r="D3171">
        <f>IF(A3171=B3171,1,0)</f>
        <v>1</v>
      </c>
    </row>
    <row r="3172" spans="1:4">
      <c r="A3172" s="1">
        <v>140</v>
      </c>
      <c r="B3172">
        <v>140</v>
      </c>
      <c r="C3172">
        <v>92244848</v>
      </c>
      <c r="D3172">
        <f>IF(A3172=B3172,1,0)</f>
        <v>1</v>
      </c>
    </row>
    <row r="3173" spans="1:4">
      <c r="A3173" s="1">
        <v>701</v>
      </c>
      <c r="B3173">
        <v>701</v>
      </c>
      <c r="C3173">
        <v>92244852</v>
      </c>
      <c r="D3173">
        <f>IF(A3173=B3173,1,0)</f>
        <v>1</v>
      </c>
    </row>
    <row r="3174" spans="1:4">
      <c r="A3174" s="1">
        <v>686</v>
      </c>
      <c r="B3174">
        <v>550</v>
      </c>
      <c r="C3174">
        <v>92244872</v>
      </c>
      <c r="D3174">
        <f>IF(A3174=B3174,1,0)</f>
        <v>0</v>
      </c>
    </row>
    <row r="3175" spans="1:4">
      <c r="A3175" s="1">
        <v>361</v>
      </c>
      <c r="B3175">
        <v>361</v>
      </c>
      <c r="C3175">
        <v>92244898</v>
      </c>
      <c r="D3175">
        <f>IF(A3175=B3175,1,0)</f>
        <v>1</v>
      </c>
    </row>
    <row r="3176" spans="1:4">
      <c r="A3176" s="1">
        <v>378</v>
      </c>
      <c r="B3176">
        <v>378</v>
      </c>
      <c r="C3176">
        <v>92244907</v>
      </c>
      <c r="D3176">
        <f>IF(A3176=B3176,1,0)</f>
        <v>1</v>
      </c>
    </row>
    <row r="3177" spans="1:4">
      <c r="A3177" s="1">
        <v>753</v>
      </c>
      <c r="B3177">
        <v>753</v>
      </c>
      <c r="C3177">
        <v>92244915</v>
      </c>
      <c r="D3177">
        <f>IF(A3177=B3177,1,0)</f>
        <v>1</v>
      </c>
    </row>
    <row r="3178" spans="1:4">
      <c r="A3178" s="1">
        <v>766</v>
      </c>
      <c r="B3178">
        <v>766</v>
      </c>
      <c r="C3178">
        <v>92244930</v>
      </c>
      <c r="D3178">
        <f>IF(A3178=B3178,1,0)</f>
        <v>1</v>
      </c>
    </row>
    <row r="3179" spans="1:4">
      <c r="A3179" s="1">
        <v>365</v>
      </c>
      <c r="B3179">
        <v>365</v>
      </c>
      <c r="C3179">
        <v>92244950</v>
      </c>
      <c r="D3179">
        <f>IF(A3179=B3179,1,0)</f>
        <v>1</v>
      </c>
    </row>
    <row r="3180" spans="1:4">
      <c r="A3180" s="1">
        <v>291</v>
      </c>
      <c r="B3180">
        <v>291</v>
      </c>
      <c r="C3180">
        <v>92244963</v>
      </c>
      <c r="D3180">
        <f>IF(A3180=B3180,1,0)</f>
        <v>1</v>
      </c>
    </row>
    <row r="3181" spans="1:4">
      <c r="A3181" s="1">
        <v>799</v>
      </c>
      <c r="B3181">
        <v>799</v>
      </c>
      <c r="C3181">
        <v>92244964</v>
      </c>
      <c r="D3181">
        <f>IF(A3181=B3181,1,0)</f>
        <v>1</v>
      </c>
    </row>
    <row r="3182" spans="1:4">
      <c r="A3182" s="1">
        <v>766</v>
      </c>
      <c r="B3182">
        <v>766</v>
      </c>
      <c r="C3182">
        <v>92244967</v>
      </c>
      <c r="D3182">
        <f>IF(A3182=B3182,1,0)</f>
        <v>1</v>
      </c>
    </row>
    <row r="3183" spans="1:4">
      <c r="A3183" s="1">
        <v>136</v>
      </c>
      <c r="B3183">
        <v>136</v>
      </c>
      <c r="C3183">
        <v>92245000</v>
      </c>
      <c r="D3183">
        <f>IF(A3183=B3183,1,0)</f>
        <v>1</v>
      </c>
    </row>
    <row r="3184" spans="1:4">
      <c r="A3184" s="1">
        <v>751</v>
      </c>
      <c r="B3184">
        <v>751</v>
      </c>
      <c r="C3184">
        <v>92245002</v>
      </c>
      <c r="D3184">
        <f>IF(A3184=B3184,1,0)</f>
        <v>1</v>
      </c>
    </row>
    <row r="3185" spans="1:4">
      <c r="A3185" s="1">
        <v>742</v>
      </c>
      <c r="B3185">
        <v>742</v>
      </c>
      <c r="C3185">
        <v>92245003</v>
      </c>
      <c r="D3185">
        <f>IF(A3185=B3185,1,0)</f>
        <v>1</v>
      </c>
    </row>
    <row r="3186" spans="1:4">
      <c r="A3186" s="1">
        <v>169</v>
      </c>
      <c r="B3186">
        <v>146</v>
      </c>
      <c r="C3186">
        <v>92245017</v>
      </c>
      <c r="D3186">
        <f>IF(A3186=B3186,1,0)</f>
        <v>0</v>
      </c>
    </row>
    <row r="3187" spans="1:4">
      <c r="A3187" s="1">
        <v>376</v>
      </c>
      <c r="B3187">
        <v>376</v>
      </c>
      <c r="C3187">
        <v>92245020</v>
      </c>
      <c r="D3187">
        <f>IF(A3187=B3187,1,0)</f>
        <v>1</v>
      </c>
    </row>
    <row r="3188" spans="1:4">
      <c r="A3188" s="1">
        <v>752</v>
      </c>
      <c r="B3188">
        <v>752</v>
      </c>
      <c r="C3188">
        <v>92245026</v>
      </c>
      <c r="D3188">
        <f>IF(A3188=B3188,1,0)</f>
        <v>1</v>
      </c>
    </row>
    <row r="3189" spans="1:4">
      <c r="A3189" s="1">
        <v>564</v>
      </c>
      <c r="B3189">
        <v>520</v>
      </c>
      <c r="C3189">
        <v>92245031</v>
      </c>
      <c r="D3189">
        <f>IF(A3189=B3189,1,0)</f>
        <v>0</v>
      </c>
    </row>
    <row r="3190" spans="1:4">
      <c r="A3190" s="1">
        <v>432</v>
      </c>
      <c r="B3190">
        <v>455</v>
      </c>
      <c r="C3190">
        <v>92245037</v>
      </c>
      <c r="D3190">
        <f>IF(A3190=B3190,1,0)</f>
        <v>0</v>
      </c>
    </row>
    <row r="3191" spans="1:4">
      <c r="A3191" s="1">
        <v>726</v>
      </c>
      <c r="B3191">
        <v>726</v>
      </c>
      <c r="C3191">
        <v>92245039</v>
      </c>
      <c r="D3191">
        <f>IF(A3191=B3191,1,0)</f>
        <v>1</v>
      </c>
    </row>
    <row r="3192" spans="1:4">
      <c r="A3192" s="1">
        <v>395</v>
      </c>
      <c r="B3192">
        <v>331</v>
      </c>
      <c r="C3192">
        <v>92245050</v>
      </c>
      <c r="D3192">
        <f>IF(A3192=B3192,1,0)</f>
        <v>0</v>
      </c>
    </row>
    <row r="3193" spans="1:4">
      <c r="A3193" s="1">
        <v>94</v>
      </c>
      <c r="B3193">
        <v>94</v>
      </c>
      <c r="C3193">
        <v>92245054</v>
      </c>
      <c r="D3193">
        <f>IF(A3193=B3193,1,0)</f>
        <v>1</v>
      </c>
    </row>
    <row r="3194" spans="1:4">
      <c r="A3194" s="1">
        <v>795</v>
      </c>
      <c r="B3194">
        <v>795</v>
      </c>
      <c r="C3194">
        <v>92245055</v>
      </c>
      <c r="D3194">
        <f>IF(A3194=B3194,1,0)</f>
        <v>1</v>
      </c>
    </row>
    <row r="3195" spans="1:4">
      <c r="A3195" s="1">
        <v>413</v>
      </c>
      <c r="B3195">
        <v>391</v>
      </c>
      <c r="C3195">
        <v>92245067</v>
      </c>
      <c r="D3195">
        <f>IF(A3195=B3195,1,0)</f>
        <v>0</v>
      </c>
    </row>
    <row r="3196" spans="1:4">
      <c r="A3196" s="1">
        <v>676</v>
      </c>
      <c r="B3196">
        <v>676</v>
      </c>
      <c r="C3196">
        <v>92245070</v>
      </c>
      <c r="D3196">
        <f>IF(A3196=B3196,1,0)</f>
        <v>1</v>
      </c>
    </row>
    <row r="3197" spans="1:4">
      <c r="A3197" s="1">
        <v>592</v>
      </c>
      <c r="B3197">
        <v>516</v>
      </c>
      <c r="C3197">
        <v>92245084</v>
      </c>
      <c r="D3197">
        <f>IF(A3197=B3197,1,0)</f>
        <v>0</v>
      </c>
    </row>
    <row r="3198" spans="1:4">
      <c r="A3198" s="1">
        <v>403</v>
      </c>
      <c r="B3198">
        <v>403</v>
      </c>
      <c r="C3198">
        <v>92245085</v>
      </c>
      <c r="D3198">
        <f>IF(A3198=B3198,1,0)</f>
        <v>1</v>
      </c>
    </row>
    <row r="3199" spans="1:4">
      <c r="A3199" s="1">
        <v>543</v>
      </c>
      <c r="B3199">
        <v>543</v>
      </c>
      <c r="C3199">
        <v>92245087</v>
      </c>
      <c r="D3199">
        <f>IF(A3199=B3199,1,0)</f>
        <v>1</v>
      </c>
    </row>
    <row r="3200" spans="1:4">
      <c r="A3200" s="1">
        <v>858</v>
      </c>
      <c r="B3200">
        <v>858</v>
      </c>
      <c r="C3200">
        <v>92245092</v>
      </c>
      <c r="D3200">
        <f>IF(A3200=B3200,1,0)</f>
        <v>1</v>
      </c>
    </row>
    <row r="3201" spans="1:4">
      <c r="A3201" s="1">
        <v>735</v>
      </c>
      <c r="B3201">
        <v>735</v>
      </c>
      <c r="C3201">
        <v>92245096</v>
      </c>
      <c r="D3201">
        <f>IF(A3201=B3201,1,0)</f>
        <v>1</v>
      </c>
    </row>
    <row r="3202" spans="1:4">
      <c r="A3202" s="1">
        <v>638</v>
      </c>
      <c r="B3202">
        <v>638</v>
      </c>
      <c r="C3202">
        <v>92245113</v>
      </c>
      <c r="D3202">
        <f>IF(A3202=B3202,1,0)</f>
        <v>1</v>
      </c>
    </row>
    <row r="3203" spans="1:4">
      <c r="A3203" s="1">
        <v>145</v>
      </c>
      <c r="B3203">
        <v>145</v>
      </c>
      <c r="C3203">
        <v>92245117</v>
      </c>
      <c r="D3203">
        <f>IF(A3203=B3203,1,0)</f>
        <v>1</v>
      </c>
    </row>
    <row r="3204" spans="1:4">
      <c r="A3204" s="1">
        <v>587</v>
      </c>
      <c r="B3204">
        <v>587</v>
      </c>
      <c r="C3204">
        <v>92245135</v>
      </c>
      <c r="D3204">
        <f>IF(A3204=B3204,1,0)</f>
        <v>1</v>
      </c>
    </row>
    <row r="3205" spans="1:4">
      <c r="A3205" s="1">
        <v>703</v>
      </c>
      <c r="B3205">
        <v>644</v>
      </c>
      <c r="C3205">
        <v>92245147</v>
      </c>
      <c r="D3205">
        <f>IF(A3205=B3205,1,0)</f>
        <v>0</v>
      </c>
    </row>
    <row r="3206" spans="1:4">
      <c r="A3206" s="1">
        <v>363</v>
      </c>
      <c r="B3206">
        <v>363</v>
      </c>
      <c r="C3206">
        <v>92245157</v>
      </c>
      <c r="D3206">
        <f>IF(A3206=B3206,1,0)</f>
        <v>1</v>
      </c>
    </row>
    <row r="3207" spans="1:4">
      <c r="A3207" s="1">
        <v>208</v>
      </c>
      <c r="B3207">
        <v>263</v>
      </c>
      <c r="C3207">
        <v>92245159</v>
      </c>
      <c r="D3207">
        <f>IF(A3207=B3207,1,0)</f>
        <v>0</v>
      </c>
    </row>
    <row r="3208" spans="1:4">
      <c r="A3208" s="1">
        <v>583</v>
      </c>
      <c r="B3208">
        <v>507</v>
      </c>
      <c r="C3208">
        <v>92245168</v>
      </c>
      <c r="D3208">
        <f>IF(A3208=B3208,1,0)</f>
        <v>0</v>
      </c>
    </row>
    <row r="3209" spans="1:4">
      <c r="A3209" s="1">
        <v>514</v>
      </c>
      <c r="B3209">
        <v>537</v>
      </c>
      <c r="C3209">
        <v>92245171</v>
      </c>
      <c r="D3209">
        <f>IF(A3209=B3209,1,0)</f>
        <v>0</v>
      </c>
    </row>
    <row r="3210" spans="1:4">
      <c r="A3210" s="1">
        <v>670</v>
      </c>
      <c r="B3210">
        <v>670</v>
      </c>
      <c r="C3210">
        <v>92245175</v>
      </c>
      <c r="D3210">
        <f>IF(A3210=B3210,1,0)</f>
        <v>1</v>
      </c>
    </row>
    <row r="3211" spans="1:4">
      <c r="A3211" s="1">
        <v>284</v>
      </c>
      <c r="B3211">
        <v>284</v>
      </c>
      <c r="C3211">
        <v>92245176</v>
      </c>
      <c r="D3211">
        <f>IF(A3211=B3211,1,0)</f>
        <v>1</v>
      </c>
    </row>
    <row r="3212" spans="1:4">
      <c r="A3212" s="1">
        <v>685</v>
      </c>
      <c r="B3212">
        <v>630</v>
      </c>
      <c r="C3212">
        <v>92245178</v>
      </c>
      <c r="D3212">
        <f>IF(A3212=B3212,1,0)</f>
        <v>0</v>
      </c>
    </row>
    <row r="3213" spans="1:4">
      <c r="A3213" s="1">
        <v>353</v>
      </c>
      <c r="B3213">
        <v>353</v>
      </c>
      <c r="C3213">
        <v>92245180</v>
      </c>
      <c r="D3213">
        <f>IF(A3213=B3213,1,0)</f>
        <v>1</v>
      </c>
    </row>
    <row r="3214" spans="1:4">
      <c r="A3214" s="1">
        <v>669</v>
      </c>
      <c r="B3214">
        <v>669</v>
      </c>
      <c r="C3214">
        <v>92245188</v>
      </c>
      <c r="D3214">
        <f>IF(A3214=B3214,1,0)</f>
        <v>1</v>
      </c>
    </row>
    <row r="3215" spans="1:4">
      <c r="A3215" s="1">
        <v>400</v>
      </c>
      <c r="B3215">
        <v>400</v>
      </c>
      <c r="C3215">
        <v>92245195</v>
      </c>
      <c r="D3215">
        <f>IF(A3215=B3215,1,0)</f>
        <v>1</v>
      </c>
    </row>
    <row r="3216" spans="1:4">
      <c r="A3216" s="1">
        <v>693</v>
      </c>
      <c r="B3216">
        <v>693</v>
      </c>
      <c r="C3216">
        <v>92245206</v>
      </c>
      <c r="D3216">
        <f>IF(A3216=B3216,1,0)</f>
        <v>1</v>
      </c>
    </row>
    <row r="3217" spans="1:4">
      <c r="A3217" s="1">
        <v>510</v>
      </c>
      <c r="B3217">
        <v>488</v>
      </c>
      <c r="C3217">
        <v>92245212</v>
      </c>
      <c r="D3217">
        <f>IF(A3217=B3217,1,0)</f>
        <v>0</v>
      </c>
    </row>
    <row r="3218" spans="1:4">
      <c r="A3218" s="1">
        <v>556</v>
      </c>
      <c r="B3218">
        <v>556</v>
      </c>
      <c r="C3218">
        <v>92245218</v>
      </c>
      <c r="D3218">
        <f>IF(A3218=B3218,1,0)</f>
        <v>1</v>
      </c>
    </row>
    <row r="3219" spans="1:4">
      <c r="A3219" s="1">
        <v>680</v>
      </c>
      <c r="B3219">
        <v>680</v>
      </c>
      <c r="C3219">
        <v>92245231</v>
      </c>
      <c r="D3219">
        <f>IF(A3219=B3219,1,0)</f>
        <v>1</v>
      </c>
    </row>
    <row r="3220" spans="1:4">
      <c r="A3220" s="1">
        <v>544</v>
      </c>
      <c r="B3220">
        <v>544</v>
      </c>
      <c r="C3220">
        <v>92245254</v>
      </c>
      <c r="D3220">
        <f>IF(A3220=B3220,1,0)</f>
        <v>1</v>
      </c>
    </row>
    <row r="3221" spans="1:4">
      <c r="A3221" s="1">
        <v>702</v>
      </c>
      <c r="B3221">
        <v>634</v>
      </c>
      <c r="C3221">
        <v>92245255</v>
      </c>
      <c r="D3221">
        <f>IF(A3221=B3221,1,0)</f>
        <v>0</v>
      </c>
    </row>
    <row r="3222" spans="1:4">
      <c r="A3222" s="1">
        <v>716</v>
      </c>
      <c r="B3222">
        <v>716</v>
      </c>
      <c r="C3222">
        <v>92245256</v>
      </c>
      <c r="D3222">
        <f>IF(A3222=B3222,1,0)</f>
        <v>1</v>
      </c>
    </row>
    <row r="3223" spans="1:4">
      <c r="A3223" s="1">
        <v>598</v>
      </c>
      <c r="B3223">
        <v>598</v>
      </c>
      <c r="C3223">
        <v>92245299</v>
      </c>
      <c r="D3223">
        <f>IF(A3223=B3223,1,0)</f>
        <v>1</v>
      </c>
    </row>
    <row r="3224" spans="1:4">
      <c r="A3224" s="1">
        <v>369</v>
      </c>
      <c r="B3224">
        <v>307</v>
      </c>
      <c r="C3224">
        <v>92245308</v>
      </c>
      <c r="D3224">
        <f>IF(A3224=B3224,1,0)</f>
        <v>0</v>
      </c>
    </row>
    <row r="3225" spans="1:4">
      <c r="A3225" s="1">
        <v>810</v>
      </c>
      <c r="B3225">
        <v>810</v>
      </c>
      <c r="C3225">
        <v>92245315</v>
      </c>
      <c r="D3225">
        <f>IF(A3225=B3225,1,0)</f>
        <v>1</v>
      </c>
    </row>
    <row r="3226" spans="1:4">
      <c r="A3226" s="1">
        <v>437</v>
      </c>
      <c r="B3226">
        <v>363</v>
      </c>
      <c r="C3226">
        <v>92245361</v>
      </c>
      <c r="D3226">
        <f>IF(A3226=B3226,1,0)</f>
        <v>0</v>
      </c>
    </row>
    <row r="3227" spans="1:4">
      <c r="A3227" s="1">
        <v>532</v>
      </c>
      <c r="B3227">
        <v>585</v>
      </c>
      <c r="C3227">
        <v>92245370</v>
      </c>
      <c r="D3227">
        <f>IF(A3227=B3227,1,0)</f>
        <v>0</v>
      </c>
    </row>
    <row r="3228" spans="1:4">
      <c r="A3228" s="1">
        <v>724</v>
      </c>
      <c r="B3228">
        <v>724</v>
      </c>
      <c r="C3228">
        <v>92245418</v>
      </c>
      <c r="D3228">
        <f>IF(A3228=B3228,1,0)</f>
        <v>1</v>
      </c>
    </row>
    <row r="3229" spans="1:4">
      <c r="A3229" s="1">
        <v>663</v>
      </c>
      <c r="B3229">
        <v>663</v>
      </c>
      <c r="C3229">
        <v>92245443</v>
      </c>
      <c r="D3229">
        <f>IF(A3229=B3229,1,0)</f>
        <v>1</v>
      </c>
    </row>
    <row r="3230" spans="1:4">
      <c r="A3230" s="1">
        <v>669</v>
      </c>
      <c r="B3230">
        <v>669</v>
      </c>
      <c r="C3230">
        <v>92245488</v>
      </c>
      <c r="D3230">
        <f>IF(A3230=B3230,1,0)</f>
        <v>1</v>
      </c>
    </row>
    <row r="3231" spans="1:4">
      <c r="A3231" s="1">
        <v>574</v>
      </c>
      <c r="B3231">
        <v>574</v>
      </c>
      <c r="C3231">
        <v>92245492</v>
      </c>
      <c r="D3231">
        <f>IF(A3231=B3231,1,0)</f>
        <v>1</v>
      </c>
    </row>
    <row r="3232" spans="1:4">
      <c r="A3232" s="1">
        <v>250</v>
      </c>
      <c r="B3232">
        <v>250</v>
      </c>
      <c r="C3232">
        <v>92245499</v>
      </c>
      <c r="D3232">
        <f>IF(A3232=B3232,1,0)</f>
        <v>1</v>
      </c>
    </row>
    <row r="3233" spans="1:5">
      <c r="A3233" s="1">
        <v>762</v>
      </c>
      <c r="B3233">
        <v>762</v>
      </c>
      <c r="C3233">
        <v>92245519</v>
      </c>
      <c r="D3233">
        <f>IF(A3233=B3233,1,0)</f>
        <v>1</v>
      </c>
    </row>
    <row r="3234" spans="1:5">
      <c r="A3234" s="1">
        <v>291</v>
      </c>
      <c r="B3234">
        <v>291</v>
      </c>
      <c r="C3234">
        <v>92245549</v>
      </c>
      <c r="D3234">
        <f>IF(A3234=B3234,1,0)</f>
        <v>1</v>
      </c>
    </row>
    <row r="3235" spans="1:5">
      <c r="A3235" s="1">
        <v>507</v>
      </c>
      <c r="B3235">
        <v>507</v>
      </c>
      <c r="C3235">
        <v>92245558</v>
      </c>
      <c r="D3235">
        <f>IF(A3235=B3235,1,0)</f>
        <v>1</v>
      </c>
    </row>
    <row r="3236" spans="1:5">
      <c r="A3236" s="1">
        <v>412</v>
      </c>
      <c r="B3236">
        <v>464</v>
      </c>
      <c r="C3236">
        <v>92245559</v>
      </c>
      <c r="D3236">
        <f>IF(A3236=B3236,1,0)</f>
        <v>0</v>
      </c>
    </row>
    <row r="3237" spans="1:5">
      <c r="A3237" s="1">
        <v>648</v>
      </c>
      <c r="B3237">
        <v>648</v>
      </c>
      <c r="C3237">
        <v>92245585</v>
      </c>
      <c r="D3237">
        <f>IF(A3237=B3237,1,0)</f>
        <v>1</v>
      </c>
    </row>
    <row r="3238" spans="1:5">
      <c r="A3238" s="1">
        <v>412</v>
      </c>
      <c r="B3238">
        <v>412</v>
      </c>
      <c r="C3238">
        <v>92245586</v>
      </c>
      <c r="D3238">
        <f>IF(A3238=B3238,1,0)</f>
        <v>1</v>
      </c>
    </row>
    <row r="3239" spans="1:5">
      <c r="A3239" s="1">
        <v>510</v>
      </c>
      <c r="B3239">
        <v>510</v>
      </c>
      <c r="C3239">
        <v>92245749</v>
      </c>
      <c r="D3239">
        <f>IF(A3239=B3239,1,0)</f>
        <v>1</v>
      </c>
    </row>
    <row r="3240" spans="1:5">
      <c r="A3240" s="1">
        <v>715</v>
      </c>
      <c r="B3240">
        <v>715</v>
      </c>
      <c r="C3240">
        <v>92245777</v>
      </c>
      <c r="D3240">
        <f>IF(A3240=B3240,1,0)</f>
        <v>1</v>
      </c>
    </row>
    <row r="3241" spans="1:5">
      <c r="A3241" s="1">
        <v>746</v>
      </c>
      <c r="B3241">
        <v>746</v>
      </c>
      <c r="C3241">
        <v>92245866</v>
      </c>
      <c r="D3241">
        <f>IF(A3241=B3241,1,0)</f>
        <v>1</v>
      </c>
    </row>
    <row r="3242" spans="1:5">
      <c r="A3242" s="1">
        <v>692</v>
      </c>
      <c r="B3242">
        <v>692</v>
      </c>
      <c r="C3242">
        <v>92246060</v>
      </c>
      <c r="D3242">
        <f>IF(A3242=B3242,1,0)</f>
        <v>1</v>
      </c>
    </row>
    <row r="3243" spans="1:5">
      <c r="A3243" s="1">
        <v>650</v>
      </c>
      <c r="B3243">
        <v>577</v>
      </c>
      <c r="C3243">
        <v>92246082</v>
      </c>
      <c r="D3243">
        <f>IF(A3243=B3243,1,0)</f>
        <v>0</v>
      </c>
    </row>
    <row r="3244" spans="1:5">
      <c r="A3244" s="1">
        <v>361</v>
      </c>
      <c r="B3244">
        <v>361</v>
      </c>
      <c r="C3244">
        <v>92246092</v>
      </c>
      <c r="D3244">
        <f>IF(A3244=B3244,1,0)</f>
        <v>1</v>
      </c>
    </row>
    <row r="3245" spans="1:5">
      <c r="A3245" s="1">
        <v>377</v>
      </c>
      <c r="B3245" t="e">
        <v>#N/A</v>
      </c>
      <c r="C3245">
        <v>92246115</v>
      </c>
      <c r="D3245" t="e">
        <f>IF(A3245=B3245,1,0)</f>
        <v>#N/A</v>
      </c>
      <c r="E3245" t="str">
        <f>C3245&amp;","</f>
        <v>92246115,</v>
      </c>
    </row>
    <row r="3246" spans="1:5">
      <c r="A3246" s="1">
        <v>400</v>
      </c>
      <c r="B3246">
        <v>400</v>
      </c>
      <c r="C3246">
        <v>92246579</v>
      </c>
      <c r="D3246">
        <f>IF(A3246=B3246,1,0)</f>
        <v>1</v>
      </c>
    </row>
    <row r="3247" spans="1:5">
      <c r="A3247" s="1">
        <v>676</v>
      </c>
      <c r="B3247">
        <v>656</v>
      </c>
      <c r="C3247">
        <v>92246595</v>
      </c>
      <c r="D3247">
        <f>IF(A3247=B3247,1,0)</f>
        <v>0</v>
      </c>
    </row>
    <row r="3248" spans="1:5">
      <c r="A3248" s="1">
        <v>722</v>
      </c>
      <c r="B3248">
        <v>722</v>
      </c>
      <c r="C3248">
        <v>92246656</v>
      </c>
      <c r="D3248">
        <f>IF(A3248=B3248,1,0)</f>
        <v>1</v>
      </c>
    </row>
    <row r="3249" spans="1:4">
      <c r="A3249" s="1">
        <v>828</v>
      </c>
      <c r="B3249">
        <v>780</v>
      </c>
      <c r="C3249">
        <v>92246811</v>
      </c>
      <c r="D3249">
        <f>IF(A3249=B3249,1,0)</f>
        <v>0</v>
      </c>
    </row>
    <row r="3250" spans="1:4">
      <c r="A3250" s="1">
        <v>647</v>
      </c>
      <c r="B3250">
        <v>647</v>
      </c>
      <c r="C3250">
        <v>92246869</v>
      </c>
      <c r="D3250">
        <f>IF(A3250=B3250,1,0)</f>
        <v>1</v>
      </c>
    </row>
    <row r="3251" spans="1:4">
      <c r="A3251" s="1">
        <v>617</v>
      </c>
      <c r="B3251">
        <v>617</v>
      </c>
      <c r="C3251">
        <v>92246957</v>
      </c>
      <c r="D3251">
        <f>IF(A3251=B3251,1,0)</f>
        <v>1</v>
      </c>
    </row>
    <row r="3252" spans="1:4">
      <c r="A3252" s="1">
        <v>534</v>
      </c>
      <c r="B3252">
        <v>534</v>
      </c>
      <c r="C3252">
        <v>92247056</v>
      </c>
      <c r="D3252">
        <f>IF(A3252=B3252,1,0)</f>
        <v>1</v>
      </c>
    </row>
    <row r="3253" spans="1:4">
      <c r="A3253" s="1">
        <v>567</v>
      </c>
      <c r="B3253">
        <v>567</v>
      </c>
      <c r="C3253">
        <v>92247096</v>
      </c>
      <c r="D3253">
        <f>IF(A3253=B3253,1,0)</f>
        <v>1</v>
      </c>
    </row>
    <row r="3254" spans="1:4">
      <c r="A3254" s="1">
        <v>136</v>
      </c>
      <c r="B3254">
        <v>136</v>
      </c>
      <c r="C3254">
        <v>92247100</v>
      </c>
      <c r="D3254">
        <f>IF(A3254=B3254,1,0)</f>
        <v>1</v>
      </c>
    </row>
    <row r="3255" spans="1:4">
      <c r="A3255" s="1">
        <v>741</v>
      </c>
      <c r="B3255">
        <v>741</v>
      </c>
      <c r="C3255">
        <v>92247177</v>
      </c>
      <c r="D3255">
        <f>IF(A3255=B3255,1,0)</f>
        <v>1</v>
      </c>
    </row>
    <row r="3256" spans="1:4">
      <c r="A3256" s="1">
        <v>577</v>
      </c>
      <c r="B3256">
        <v>510</v>
      </c>
      <c r="C3256">
        <v>92247178</v>
      </c>
      <c r="D3256">
        <f>IF(A3256=B3256,1,0)</f>
        <v>0</v>
      </c>
    </row>
    <row r="3257" spans="1:4">
      <c r="A3257" s="1">
        <v>590</v>
      </c>
      <c r="B3257">
        <v>590</v>
      </c>
      <c r="C3257">
        <v>92247632</v>
      </c>
      <c r="D3257">
        <f>IF(A3257=B3257,1,0)</f>
        <v>1</v>
      </c>
    </row>
    <row r="3258" spans="1:4">
      <c r="A3258" s="1">
        <v>795</v>
      </c>
      <c r="B3258">
        <v>752</v>
      </c>
      <c r="C3258">
        <v>92247669</v>
      </c>
      <c r="D3258">
        <f>IF(A3258=B3258,1,0)</f>
        <v>0</v>
      </c>
    </row>
    <row r="3259" spans="1:4">
      <c r="A3259" s="1">
        <v>262</v>
      </c>
      <c r="B3259">
        <v>262</v>
      </c>
      <c r="C3259">
        <v>92247755</v>
      </c>
      <c r="D3259">
        <f>IF(A3259=B3259,1,0)</f>
        <v>1</v>
      </c>
    </row>
    <row r="3260" spans="1:4">
      <c r="A3260" s="1">
        <v>352</v>
      </c>
      <c r="B3260">
        <v>352</v>
      </c>
      <c r="C3260">
        <v>92247774</v>
      </c>
      <c r="D3260">
        <f>IF(A3260=B3260,1,0)</f>
        <v>1</v>
      </c>
    </row>
    <row r="3261" spans="1:4">
      <c r="A3261" s="1">
        <v>112</v>
      </c>
      <c r="B3261">
        <v>104</v>
      </c>
      <c r="C3261">
        <v>92247999</v>
      </c>
      <c r="D3261">
        <f>IF(A3261=B3261,1,0)</f>
        <v>0</v>
      </c>
    </row>
    <row r="3262" spans="1:4">
      <c r="A3262" s="1">
        <v>188</v>
      </c>
      <c r="B3262">
        <v>188</v>
      </c>
      <c r="C3262">
        <v>92248015</v>
      </c>
      <c r="D3262">
        <f>IF(A3262=B3262,1,0)</f>
        <v>1</v>
      </c>
    </row>
    <row r="3263" spans="1:4">
      <c r="A3263" s="1">
        <v>516</v>
      </c>
      <c r="B3263">
        <v>516</v>
      </c>
      <c r="C3263">
        <v>92248076</v>
      </c>
      <c r="D3263">
        <f>IF(A3263=B3263,1,0)</f>
        <v>1</v>
      </c>
    </row>
    <row r="3264" spans="1:4">
      <c r="A3264" s="1">
        <v>828</v>
      </c>
      <c r="B3264">
        <v>840</v>
      </c>
      <c r="C3264">
        <v>92248118</v>
      </c>
      <c r="D3264">
        <f>IF(A3264=B3264,1,0)</f>
        <v>0</v>
      </c>
    </row>
    <row r="3265" spans="1:4">
      <c r="A3265" s="1">
        <v>462</v>
      </c>
      <c r="B3265">
        <v>462</v>
      </c>
      <c r="C3265">
        <v>92248143</v>
      </c>
      <c r="D3265">
        <f>IF(A3265=B3265,1,0)</f>
        <v>1</v>
      </c>
    </row>
    <row r="3266" spans="1:4">
      <c r="A3266" s="1">
        <v>271</v>
      </c>
      <c r="B3266">
        <v>271</v>
      </c>
      <c r="C3266">
        <v>92248182</v>
      </c>
      <c r="D3266">
        <f>IF(A3266=B3266,1,0)</f>
        <v>1</v>
      </c>
    </row>
    <row r="3267" spans="1:4">
      <c r="A3267" s="1">
        <v>591</v>
      </c>
      <c r="B3267">
        <v>591</v>
      </c>
      <c r="C3267">
        <v>92248262</v>
      </c>
      <c r="D3267">
        <f>IF(A3267=B3267,1,0)</f>
        <v>1</v>
      </c>
    </row>
    <row r="3268" spans="1:4">
      <c r="A3268" s="1">
        <v>598</v>
      </c>
      <c r="B3268">
        <v>538</v>
      </c>
      <c r="C3268">
        <v>92248274</v>
      </c>
      <c r="D3268">
        <f>IF(A3268=B3268,1,0)</f>
        <v>0</v>
      </c>
    </row>
    <row r="3269" spans="1:4">
      <c r="A3269" s="1">
        <v>538</v>
      </c>
      <c r="B3269">
        <v>515</v>
      </c>
      <c r="C3269">
        <v>92248313</v>
      </c>
      <c r="D3269">
        <f>IF(A3269=B3269,1,0)</f>
        <v>0</v>
      </c>
    </row>
    <row r="3270" spans="1:4">
      <c r="A3270" s="1">
        <v>228</v>
      </c>
      <c r="B3270">
        <v>228</v>
      </c>
      <c r="C3270">
        <v>92248346</v>
      </c>
      <c r="D3270">
        <f>IF(A3270=B3270,1,0)</f>
        <v>1</v>
      </c>
    </row>
    <row r="3271" spans="1:4">
      <c r="A3271" s="1">
        <v>546</v>
      </c>
      <c r="B3271">
        <v>546</v>
      </c>
      <c r="C3271">
        <v>92248413</v>
      </c>
      <c r="D3271">
        <f>IF(A3271=B3271,1,0)</f>
        <v>1</v>
      </c>
    </row>
    <row r="3272" spans="1:4">
      <c r="A3272" s="1">
        <v>476</v>
      </c>
      <c r="B3272">
        <v>476</v>
      </c>
      <c r="C3272">
        <v>92248434</v>
      </c>
      <c r="D3272">
        <f>IF(A3272=B3272,1,0)</f>
        <v>1</v>
      </c>
    </row>
    <row r="3273" spans="1:4">
      <c r="A3273" s="1">
        <v>417</v>
      </c>
      <c r="B3273">
        <v>417</v>
      </c>
      <c r="C3273">
        <v>92248516</v>
      </c>
      <c r="D3273">
        <f>IF(A3273=B3273,1,0)</f>
        <v>1</v>
      </c>
    </row>
    <row r="3274" spans="1:4">
      <c r="A3274" s="1">
        <v>353</v>
      </c>
      <c r="B3274">
        <v>353</v>
      </c>
      <c r="C3274">
        <v>92248545</v>
      </c>
      <c r="D3274">
        <f>IF(A3274=B3274,1,0)</f>
        <v>1</v>
      </c>
    </row>
    <row r="3275" spans="1:4">
      <c r="A3275" s="1">
        <v>792</v>
      </c>
      <c r="B3275">
        <v>792</v>
      </c>
      <c r="C3275">
        <v>92248703</v>
      </c>
      <c r="D3275">
        <f>IF(A3275=B3275,1,0)</f>
        <v>1</v>
      </c>
    </row>
    <row r="3276" spans="1:4">
      <c r="A3276" s="1">
        <v>415</v>
      </c>
      <c r="B3276">
        <v>415</v>
      </c>
      <c r="C3276">
        <v>92248766</v>
      </c>
      <c r="D3276">
        <f>IF(A3276=B3276,1,0)</f>
        <v>1</v>
      </c>
    </row>
    <row r="3277" spans="1:4">
      <c r="A3277" s="1">
        <v>637</v>
      </c>
      <c r="B3277">
        <v>706</v>
      </c>
      <c r="C3277">
        <v>92248780</v>
      </c>
      <c r="D3277">
        <f>IF(A3277=B3277,1,0)</f>
        <v>0</v>
      </c>
    </row>
    <row r="3278" spans="1:4">
      <c r="A3278" s="1">
        <v>363</v>
      </c>
      <c r="B3278">
        <v>363</v>
      </c>
      <c r="C3278">
        <v>92248850</v>
      </c>
      <c r="D3278">
        <f>IF(A3278=B3278,1,0)</f>
        <v>1</v>
      </c>
    </row>
    <row r="3279" spans="1:4">
      <c r="A3279" s="1">
        <v>369</v>
      </c>
      <c r="B3279">
        <v>390</v>
      </c>
      <c r="C3279">
        <v>92248947</v>
      </c>
      <c r="D3279">
        <f>IF(A3279=B3279,1,0)</f>
        <v>0</v>
      </c>
    </row>
    <row r="3280" spans="1:4">
      <c r="A3280" s="1">
        <v>366</v>
      </c>
      <c r="B3280">
        <v>366</v>
      </c>
      <c r="C3280">
        <v>92248988</v>
      </c>
      <c r="D3280">
        <f>IF(A3280=B3280,1,0)</f>
        <v>1</v>
      </c>
    </row>
    <row r="3281" spans="1:4">
      <c r="A3281" s="1">
        <v>639</v>
      </c>
      <c r="B3281">
        <v>639</v>
      </c>
      <c r="C3281">
        <v>92248990</v>
      </c>
      <c r="D3281">
        <f>IF(A3281=B3281,1,0)</f>
        <v>1</v>
      </c>
    </row>
    <row r="3282" spans="1:4">
      <c r="A3282" s="1">
        <v>500</v>
      </c>
      <c r="B3282">
        <v>500</v>
      </c>
      <c r="C3282">
        <v>92248993</v>
      </c>
      <c r="D3282">
        <f>IF(A3282=B3282,1,0)</f>
        <v>1</v>
      </c>
    </row>
    <row r="3283" spans="1:4">
      <c r="A3283" s="1">
        <v>285</v>
      </c>
      <c r="B3283">
        <v>285</v>
      </c>
      <c r="C3283">
        <v>92249005</v>
      </c>
      <c r="D3283">
        <f>IF(A3283=B3283,1,0)</f>
        <v>1</v>
      </c>
    </row>
    <row r="3284" spans="1:4">
      <c r="A3284" s="1">
        <v>704</v>
      </c>
      <c r="B3284">
        <v>704</v>
      </c>
      <c r="C3284">
        <v>92249010</v>
      </c>
      <c r="D3284">
        <f>IF(A3284=B3284,1,0)</f>
        <v>1</v>
      </c>
    </row>
    <row r="3285" spans="1:4">
      <c r="A3285" s="1">
        <v>707</v>
      </c>
      <c r="B3285">
        <v>639</v>
      </c>
      <c r="C3285">
        <v>92249014</v>
      </c>
      <c r="D3285">
        <f>IF(A3285=B3285,1,0)</f>
        <v>0</v>
      </c>
    </row>
    <row r="3286" spans="1:4">
      <c r="A3286" s="1">
        <v>415</v>
      </c>
      <c r="B3286">
        <v>474</v>
      </c>
      <c r="C3286">
        <v>92249069</v>
      </c>
      <c r="D3286">
        <f>IF(A3286=B3286,1,0)</f>
        <v>0</v>
      </c>
    </row>
    <row r="3287" spans="1:4">
      <c r="A3287" s="1">
        <v>534</v>
      </c>
      <c r="B3287">
        <v>534</v>
      </c>
      <c r="C3287">
        <v>92249095</v>
      </c>
      <c r="D3287">
        <f>IF(A3287=B3287,1,0)</f>
        <v>1</v>
      </c>
    </row>
    <row r="3288" spans="1:4">
      <c r="A3288" s="1">
        <v>236</v>
      </c>
      <c r="B3288">
        <v>236</v>
      </c>
      <c r="C3288">
        <v>92249098</v>
      </c>
      <c r="D3288">
        <f>IF(A3288=B3288,1,0)</f>
        <v>1</v>
      </c>
    </row>
    <row r="3289" spans="1:4">
      <c r="A3289" s="1">
        <v>468</v>
      </c>
      <c r="B3289">
        <v>468</v>
      </c>
      <c r="C3289">
        <v>92249105</v>
      </c>
      <c r="D3289">
        <f>IF(A3289=B3289,1,0)</f>
        <v>1</v>
      </c>
    </row>
    <row r="3290" spans="1:4">
      <c r="A3290" s="1">
        <v>420</v>
      </c>
      <c r="B3290">
        <v>420</v>
      </c>
      <c r="C3290">
        <v>92249115</v>
      </c>
      <c r="D3290">
        <f>IF(A3290=B3290,1,0)</f>
        <v>1</v>
      </c>
    </row>
    <row r="3291" spans="1:4">
      <c r="A3291" s="1">
        <v>593</v>
      </c>
      <c r="B3291">
        <v>593</v>
      </c>
      <c r="C3291">
        <v>92249124</v>
      </c>
      <c r="D3291">
        <f>IF(A3291=B3291,1,0)</f>
        <v>1</v>
      </c>
    </row>
    <row r="3292" spans="1:4">
      <c r="A3292" s="1">
        <v>868</v>
      </c>
      <c r="B3292">
        <v>868</v>
      </c>
      <c r="C3292">
        <v>92249125</v>
      </c>
      <c r="D3292">
        <f>IF(A3292=B3292,1,0)</f>
        <v>1</v>
      </c>
    </row>
    <row r="3293" spans="1:4">
      <c r="A3293" s="1">
        <v>473</v>
      </c>
      <c r="B3293">
        <v>473</v>
      </c>
      <c r="C3293">
        <v>92249131</v>
      </c>
      <c r="D3293">
        <f>IF(A3293=B3293,1,0)</f>
        <v>1</v>
      </c>
    </row>
    <row r="3294" spans="1:4">
      <c r="A3294" s="1">
        <v>426</v>
      </c>
      <c r="B3294">
        <v>448</v>
      </c>
      <c r="C3294">
        <v>92249137</v>
      </c>
      <c r="D3294">
        <f>IF(A3294=B3294,1,0)</f>
        <v>0</v>
      </c>
    </row>
    <row r="3295" spans="1:4">
      <c r="A3295" s="1">
        <v>344</v>
      </c>
      <c r="B3295">
        <v>364</v>
      </c>
      <c r="C3295">
        <v>92249145</v>
      </c>
      <c r="D3295">
        <f>IF(A3295=B3295,1,0)</f>
        <v>0</v>
      </c>
    </row>
    <row r="3296" spans="1:4">
      <c r="A3296" s="1">
        <v>327</v>
      </c>
      <c r="B3296">
        <v>310</v>
      </c>
      <c r="C3296">
        <v>92249149</v>
      </c>
      <c r="D3296">
        <f>IF(A3296=B3296,1,0)</f>
        <v>0</v>
      </c>
    </row>
    <row r="3297" spans="1:4">
      <c r="A3297" s="1">
        <v>495</v>
      </c>
      <c r="B3297">
        <v>495</v>
      </c>
      <c r="C3297">
        <v>92249165</v>
      </c>
      <c r="D3297">
        <f>IF(A3297=B3297,1,0)</f>
        <v>1</v>
      </c>
    </row>
    <row r="3298" spans="1:4">
      <c r="A3298" s="1">
        <v>700</v>
      </c>
      <c r="B3298">
        <v>700</v>
      </c>
      <c r="C3298">
        <v>92249168</v>
      </c>
      <c r="D3298">
        <f>IF(A3298=B3298,1,0)</f>
        <v>1</v>
      </c>
    </row>
    <row r="3299" spans="1:4">
      <c r="A3299" s="1">
        <v>596</v>
      </c>
      <c r="B3299">
        <v>596</v>
      </c>
      <c r="C3299">
        <v>92249180</v>
      </c>
      <c r="D3299">
        <f>IF(A3299=B3299,1,0)</f>
        <v>1</v>
      </c>
    </row>
    <row r="3300" spans="1:4">
      <c r="A3300" s="1">
        <v>656</v>
      </c>
      <c r="B3300">
        <v>656</v>
      </c>
      <c r="C3300">
        <v>92249215</v>
      </c>
      <c r="D3300">
        <f>IF(A3300=B3300,1,0)</f>
        <v>1</v>
      </c>
    </row>
    <row r="3301" spans="1:4">
      <c r="A3301" s="1">
        <v>511</v>
      </c>
      <c r="B3301">
        <v>511</v>
      </c>
      <c r="C3301">
        <v>92249225</v>
      </c>
      <c r="D3301">
        <f>IF(A3301=B3301,1,0)</f>
        <v>1</v>
      </c>
    </row>
    <row r="3302" spans="1:4">
      <c r="A3302" s="1">
        <v>602</v>
      </c>
      <c r="B3302">
        <v>602</v>
      </c>
      <c r="C3302">
        <v>92249242</v>
      </c>
      <c r="D3302">
        <f>IF(A3302=B3302,1,0)</f>
        <v>1</v>
      </c>
    </row>
    <row r="3303" spans="1:4">
      <c r="A3303" s="1">
        <v>500</v>
      </c>
      <c r="B3303">
        <v>439</v>
      </c>
      <c r="C3303">
        <v>92249250</v>
      </c>
      <c r="D3303">
        <f>IF(A3303=B3303,1,0)</f>
        <v>0</v>
      </c>
    </row>
    <row r="3304" spans="1:4">
      <c r="A3304" s="1">
        <v>615</v>
      </c>
      <c r="B3304">
        <v>615</v>
      </c>
      <c r="C3304">
        <v>92249252</v>
      </c>
      <c r="D3304">
        <f>IF(A3304=B3304,1,0)</f>
        <v>1</v>
      </c>
    </row>
    <row r="3305" spans="1:4">
      <c r="A3305" s="1">
        <v>714</v>
      </c>
      <c r="B3305">
        <v>714</v>
      </c>
      <c r="C3305">
        <v>92249255</v>
      </c>
      <c r="D3305">
        <f>IF(A3305=B3305,1,0)</f>
        <v>1</v>
      </c>
    </row>
    <row r="3306" spans="1:4">
      <c r="A3306" s="1">
        <v>275</v>
      </c>
      <c r="B3306">
        <v>275</v>
      </c>
      <c r="C3306">
        <v>92249258</v>
      </c>
      <c r="D3306">
        <f>IF(A3306=B3306,1,0)</f>
        <v>1</v>
      </c>
    </row>
    <row r="3307" spans="1:4">
      <c r="A3307" s="1">
        <v>284</v>
      </c>
      <c r="B3307">
        <v>284</v>
      </c>
      <c r="C3307">
        <v>92249261</v>
      </c>
      <c r="D3307">
        <f>IF(A3307=B3307,1,0)</f>
        <v>1</v>
      </c>
    </row>
    <row r="3308" spans="1:4">
      <c r="A3308" s="1">
        <v>383</v>
      </c>
      <c r="B3308">
        <v>383</v>
      </c>
      <c r="C3308">
        <v>92249267</v>
      </c>
      <c r="D3308">
        <f>IF(A3308=B3308,1,0)</f>
        <v>1</v>
      </c>
    </row>
    <row r="3309" spans="1:4">
      <c r="A3309" s="1">
        <v>642</v>
      </c>
      <c r="B3309">
        <v>642</v>
      </c>
      <c r="C3309">
        <v>92249279</v>
      </c>
      <c r="D3309">
        <f>IF(A3309=B3309,1,0)</f>
        <v>1</v>
      </c>
    </row>
    <row r="3310" spans="1:4">
      <c r="A3310" s="1">
        <v>397</v>
      </c>
      <c r="B3310">
        <v>397</v>
      </c>
      <c r="C3310">
        <v>92249280</v>
      </c>
      <c r="D3310">
        <f>IF(A3310=B3310,1,0)</f>
        <v>1</v>
      </c>
    </row>
    <row r="3311" spans="1:4">
      <c r="A3311" s="1">
        <v>683</v>
      </c>
      <c r="B3311">
        <v>613</v>
      </c>
      <c r="C3311">
        <v>92249282</v>
      </c>
      <c r="D3311">
        <f>IF(A3311=B3311,1,0)</f>
        <v>0</v>
      </c>
    </row>
    <row r="3312" spans="1:4">
      <c r="A3312" s="1">
        <v>583</v>
      </c>
      <c r="B3312">
        <v>583</v>
      </c>
      <c r="C3312">
        <v>92249286</v>
      </c>
      <c r="D3312">
        <f>IF(A3312=B3312,1,0)</f>
        <v>1</v>
      </c>
    </row>
    <row r="3313" spans="1:4">
      <c r="A3313" s="1">
        <v>458</v>
      </c>
      <c r="B3313">
        <v>458</v>
      </c>
      <c r="C3313">
        <v>92249290</v>
      </c>
      <c r="D3313">
        <f>IF(A3313=B3313,1,0)</f>
        <v>1</v>
      </c>
    </row>
    <row r="3314" spans="1:4">
      <c r="A3314" s="1">
        <v>378</v>
      </c>
      <c r="B3314">
        <v>399</v>
      </c>
      <c r="C3314">
        <v>92249297</v>
      </c>
      <c r="D3314">
        <f>IF(A3314=B3314,1,0)</f>
        <v>0</v>
      </c>
    </row>
    <row r="3315" spans="1:4">
      <c r="A3315" s="1">
        <v>538</v>
      </c>
      <c r="B3315">
        <v>461</v>
      </c>
      <c r="C3315">
        <v>92249320</v>
      </c>
      <c r="D3315">
        <f>IF(A3315=B3315,1,0)</f>
        <v>0</v>
      </c>
    </row>
    <row r="3316" spans="1:4">
      <c r="A3316" s="1">
        <v>795</v>
      </c>
      <c r="B3316">
        <v>795</v>
      </c>
      <c r="C3316">
        <v>92249329</v>
      </c>
      <c r="D3316">
        <f>IF(A3316=B3316,1,0)</f>
        <v>1</v>
      </c>
    </row>
    <row r="3317" spans="1:4">
      <c r="A3317" s="1">
        <v>775</v>
      </c>
      <c r="B3317">
        <v>775</v>
      </c>
      <c r="C3317">
        <v>92249338</v>
      </c>
      <c r="D3317">
        <f>IF(A3317=B3317,1,0)</f>
        <v>1</v>
      </c>
    </row>
    <row r="3318" spans="1:4">
      <c r="A3318" s="1">
        <v>739</v>
      </c>
      <c r="B3318">
        <v>739</v>
      </c>
      <c r="C3318">
        <v>92249380</v>
      </c>
      <c r="D3318">
        <f>IF(A3318=B3318,1,0)</f>
        <v>1</v>
      </c>
    </row>
    <row r="3319" spans="1:4">
      <c r="A3319" s="1">
        <v>184</v>
      </c>
      <c r="B3319">
        <v>184</v>
      </c>
      <c r="C3319">
        <v>92249389</v>
      </c>
      <c r="D3319">
        <f>IF(A3319=B3319,1,0)</f>
        <v>1</v>
      </c>
    </row>
    <row r="3320" spans="1:4">
      <c r="A3320" s="1">
        <v>700</v>
      </c>
      <c r="B3320">
        <v>700</v>
      </c>
      <c r="C3320">
        <v>92249397</v>
      </c>
      <c r="D3320">
        <f>IF(A3320=B3320,1,0)</f>
        <v>1</v>
      </c>
    </row>
    <row r="3321" spans="1:4">
      <c r="A3321" s="1">
        <v>563</v>
      </c>
      <c r="B3321">
        <v>486</v>
      </c>
      <c r="C3321">
        <v>92249405</v>
      </c>
      <c r="D3321">
        <f>IF(A3321=B3321,1,0)</f>
        <v>0</v>
      </c>
    </row>
    <row r="3322" spans="1:4">
      <c r="A3322" s="1">
        <v>320</v>
      </c>
      <c r="B3322">
        <v>320</v>
      </c>
      <c r="C3322">
        <v>92249437</v>
      </c>
      <c r="D3322">
        <f>IF(A3322=B3322,1,0)</f>
        <v>1</v>
      </c>
    </row>
    <row r="3323" spans="1:4">
      <c r="A3323" s="1">
        <v>392</v>
      </c>
      <c r="B3323">
        <v>392</v>
      </c>
      <c r="C3323">
        <v>92249446</v>
      </c>
      <c r="D3323">
        <f>IF(A3323=B3323,1,0)</f>
        <v>1</v>
      </c>
    </row>
    <row r="3324" spans="1:4">
      <c r="A3324" s="1">
        <v>702</v>
      </c>
      <c r="B3324">
        <v>702</v>
      </c>
      <c r="C3324">
        <v>92249447</v>
      </c>
      <c r="D3324">
        <f>IF(A3324=B3324,1,0)</f>
        <v>1</v>
      </c>
    </row>
    <row r="3325" spans="1:4">
      <c r="A3325" s="1">
        <v>546</v>
      </c>
      <c r="B3325">
        <v>546</v>
      </c>
      <c r="C3325">
        <v>92249480</v>
      </c>
      <c r="D3325">
        <f>IF(A3325=B3325,1,0)</f>
        <v>1</v>
      </c>
    </row>
    <row r="3326" spans="1:4">
      <c r="A3326" s="1">
        <v>716</v>
      </c>
      <c r="B3326">
        <v>716</v>
      </c>
      <c r="C3326">
        <v>92249496</v>
      </c>
      <c r="D3326">
        <f>IF(A3326=B3326,1,0)</f>
        <v>1</v>
      </c>
    </row>
    <row r="3327" spans="1:4">
      <c r="A3327" s="1">
        <v>572</v>
      </c>
      <c r="B3327">
        <v>495</v>
      </c>
      <c r="C3327">
        <v>92249517</v>
      </c>
      <c r="D3327">
        <f>IF(A3327=B3327,1,0)</f>
        <v>0</v>
      </c>
    </row>
    <row r="3328" spans="1:4">
      <c r="A3328" s="1">
        <v>555</v>
      </c>
      <c r="B3328">
        <v>555</v>
      </c>
      <c r="C3328">
        <v>92249527</v>
      </c>
      <c r="D3328">
        <f>IF(A3328=B3328,1,0)</f>
        <v>1</v>
      </c>
    </row>
    <row r="3329" spans="1:5">
      <c r="A3329" s="1">
        <v>602</v>
      </c>
      <c r="B3329">
        <v>602</v>
      </c>
      <c r="C3329">
        <v>92249538</v>
      </c>
      <c r="D3329">
        <f>IF(A3329=B3329,1,0)</f>
        <v>1</v>
      </c>
    </row>
    <row r="3330" spans="1:5">
      <c r="A3330" s="1">
        <v>525</v>
      </c>
      <c r="B3330">
        <v>525</v>
      </c>
      <c r="C3330">
        <v>92249561</v>
      </c>
      <c r="D3330">
        <f>IF(A3330=B3330,1,0)</f>
        <v>1</v>
      </c>
    </row>
    <row r="3331" spans="1:5">
      <c r="A3331" s="1">
        <v>274</v>
      </c>
      <c r="B3331" t="e">
        <v>#N/A</v>
      </c>
      <c r="C3331">
        <v>92249566</v>
      </c>
      <c r="D3331" t="e">
        <f>IF(A3331=B3331,1,0)</f>
        <v>#N/A</v>
      </c>
      <c r="E3331" t="str">
        <f>C3331&amp;","</f>
        <v>92249566,</v>
      </c>
    </row>
    <row r="3332" spans="1:5">
      <c r="A3332" s="1">
        <v>731</v>
      </c>
      <c r="B3332" t="e">
        <v>#N/A</v>
      </c>
      <c r="C3332">
        <v>92249575</v>
      </c>
      <c r="D3332" t="e">
        <f>IF(A3332=B3332,1,0)</f>
        <v>#N/A</v>
      </c>
      <c r="E3332" t="str">
        <f>C3332&amp;","</f>
        <v>92249575,</v>
      </c>
    </row>
    <row r="3333" spans="1:5">
      <c r="A3333" s="1">
        <v>237</v>
      </c>
      <c r="B3333" t="e">
        <v>#N/A</v>
      </c>
      <c r="C3333">
        <v>92249594</v>
      </c>
      <c r="D3333" t="e">
        <f>IF(A3333=B3333,1,0)</f>
        <v>#N/A</v>
      </c>
      <c r="E3333" t="str">
        <f>C3333&amp;","</f>
        <v>92249594,</v>
      </c>
    </row>
    <row r="3334" spans="1:5">
      <c r="A3334" s="1">
        <v>524</v>
      </c>
      <c r="B3334" t="e">
        <v>#N/A</v>
      </c>
      <c r="C3334">
        <v>92249604</v>
      </c>
      <c r="D3334" t="e">
        <f>IF(A3334=B3334,1,0)</f>
        <v>#N/A</v>
      </c>
      <c r="E3334" t="str">
        <f>C3334&amp;","</f>
        <v>92249604,</v>
      </c>
    </row>
    <row r="3335" spans="1:5">
      <c r="A3335" s="1">
        <v>731</v>
      </c>
      <c r="B3335" t="e">
        <v>#N/A</v>
      </c>
      <c r="C3335">
        <v>92249645</v>
      </c>
      <c r="D3335" t="e">
        <f>IF(A3335=B3335,1,0)</f>
        <v>#N/A</v>
      </c>
      <c r="E3335" t="str">
        <f>C3335&amp;","</f>
        <v>92249645,</v>
      </c>
    </row>
    <row r="3336" spans="1:5">
      <c r="A3336" s="1">
        <v>546</v>
      </c>
      <c r="B3336" t="e">
        <v>#N/A</v>
      </c>
      <c r="C3336">
        <v>92249679</v>
      </c>
      <c r="D3336" t="e">
        <f>IF(A3336=B3336,1,0)</f>
        <v>#N/A</v>
      </c>
      <c r="E3336" t="str">
        <f>C3336&amp;","</f>
        <v>92249679,</v>
      </c>
    </row>
    <row r="3337" spans="1:5">
      <c r="A3337" s="1">
        <v>678</v>
      </c>
      <c r="B3337" t="e">
        <v>#N/A</v>
      </c>
      <c r="C3337">
        <v>92249680</v>
      </c>
      <c r="D3337" t="e">
        <f>IF(A3337=B3337,1,0)</f>
        <v>#N/A</v>
      </c>
      <c r="E3337" t="str">
        <f>C3337&amp;","</f>
        <v>92249680,</v>
      </c>
    </row>
    <row r="3338" spans="1:5">
      <c r="A3338" s="1">
        <v>561</v>
      </c>
      <c r="B3338" t="e">
        <v>#N/A</v>
      </c>
      <c r="C3338">
        <v>92249684</v>
      </c>
      <c r="D3338" t="e">
        <f>IF(A3338=B3338,1,0)</f>
        <v>#N/A</v>
      </c>
      <c r="E3338" t="str">
        <f>C3338&amp;","</f>
        <v>92249684,</v>
      </c>
    </row>
    <row r="3339" spans="1:5">
      <c r="A3339" s="1">
        <v>668</v>
      </c>
      <c r="B3339" t="e">
        <v>#N/A</v>
      </c>
      <c r="C3339">
        <v>92249689</v>
      </c>
      <c r="D3339" t="e">
        <f>IF(A3339=B3339,1,0)</f>
        <v>#N/A</v>
      </c>
      <c r="E3339" t="str">
        <f>C3339&amp;","</f>
        <v>92249689,</v>
      </c>
    </row>
    <row r="3340" spans="1:5">
      <c r="A3340" s="1">
        <v>542</v>
      </c>
      <c r="B3340" t="e">
        <v>#N/A</v>
      </c>
      <c r="C3340">
        <v>92249719</v>
      </c>
      <c r="D3340" t="e">
        <f>IF(A3340=B3340,1,0)</f>
        <v>#N/A</v>
      </c>
      <c r="E3340" t="str">
        <f>C3340&amp;","</f>
        <v>92249719,</v>
      </c>
    </row>
    <row r="3341" spans="1:5">
      <c r="A3341" s="1">
        <v>509</v>
      </c>
      <c r="B3341" t="e">
        <v>#N/A</v>
      </c>
      <c r="C3341">
        <v>92249735</v>
      </c>
      <c r="D3341" t="e">
        <f>IF(A3341=B3341,1,0)</f>
        <v>#N/A</v>
      </c>
      <c r="E3341" t="str">
        <f>C3341&amp;","</f>
        <v>92249735,</v>
      </c>
    </row>
    <row r="3342" spans="1:5">
      <c r="A3342" s="1">
        <v>714</v>
      </c>
      <c r="B3342" t="e">
        <v>#N/A</v>
      </c>
      <c r="C3342">
        <v>92249740</v>
      </c>
      <c r="D3342" t="e">
        <f>IF(A3342=B3342,1,0)</f>
        <v>#N/A</v>
      </c>
      <c r="E3342" t="str">
        <f>C3342&amp;","</f>
        <v>92249740,</v>
      </c>
    </row>
    <row r="3343" spans="1:5">
      <c r="A3343" s="1">
        <v>377</v>
      </c>
      <c r="B3343" t="e">
        <v>#N/A</v>
      </c>
      <c r="C3343">
        <v>92249747</v>
      </c>
      <c r="D3343" t="e">
        <f>IF(A3343=B3343,1,0)</f>
        <v>#N/A</v>
      </c>
      <c r="E3343" t="str">
        <f>C3343&amp;","</f>
        <v>92249747,</v>
      </c>
    </row>
    <row r="3344" spans="1:5">
      <c r="A3344" s="1">
        <v>773</v>
      </c>
      <c r="B3344" t="e">
        <v>#N/A</v>
      </c>
      <c r="C3344">
        <v>92249759</v>
      </c>
      <c r="D3344" t="e">
        <f>IF(A3344=B3344,1,0)</f>
        <v>#N/A</v>
      </c>
      <c r="E3344" t="str">
        <f>C3344&amp;","</f>
        <v>92249759,</v>
      </c>
    </row>
    <row r="3345" spans="1:5">
      <c r="A3345" s="1">
        <v>754</v>
      </c>
      <c r="B3345" t="e">
        <v>#N/A</v>
      </c>
      <c r="C3345">
        <v>92249770</v>
      </c>
      <c r="D3345" t="e">
        <f>IF(A3345=B3345,1,0)</f>
        <v>#N/A</v>
      </c>
      <c r="E3345" t="str">
        <f>C3345&amp;","</f>
        <v>92249770,</v>
      </c>
    </row>
    <row r="3346" spans="1:5">
      <c r="A3346" s="1">
        <v>817</v>
      </c>
      <c r="B3346" t="e">
        <v>#N/A</v>
      </c>
      <c r="C3346">
        <v>92249772</v>
      </c>
      <c r="D3346" t="e">
        <f>IF(A3346=B3346,1,0)</f>
        <v>#N/A</v>
      </c>
      <c r="E3346" t="str">
        <f>C3346&amp;","</f>
        <v>92249772,</v>
      </c>
    </row>
    <row r="3347" spans="1:5">
      <c r="A3347" s="1">
        <v>622</v>
      </c>
      <c r="B3347" t="e">
        <v>#N/A</v>
      </c>
      <c r="C3347">
        <v>92249774</v>
      </c>
      <c r="D3347" t="e">
        <f>IF(A3347=B3347,1,0)</f>
        <v>#N/A</v>
      </c>
      <c r="E3347" t="str">
        <f>C3347&amp;","</f>
        <v>92249774,</v>
      </c>
    </row>
    <row r="3348" spans="1:5">
      <c r="A3348" s="1">
        <v>548</v>
      </c>
      <c r="B3348" t="e">
        <v>#N/A</v>
      </c>
      <c r="C3348">
        <v>92249783</v>
      </c>
      <c r="D3348" t="e">
        <f>IF(A3348=B3348,1,0)</f>
        <v>#N/A</v>
      </c>
      <c r="E3348" t="str">
        <f>C3348&amp;","</f>
        <v>92249783,</v>
      </c>
    </row>
    <row r="3349" spans="1:5">
      <c r="A3349" s="1">
        <v>527</v>
      </c>
      <c r="B3349" t="e">
        <v>#N/A</v>
      </c>
      <c r="C3349">
        <v>92249804</v>
      </c>
      <c r="D3349" t="e">
        <f>IF(A3349=B3349,1,0)</f>
        <v>#N/A</v>
      </c>
      <c r="E3349" t="str">
        <f>C3349&amp;","</f>
        <v>92249804,</v>
      </c>
    </row>
    <row r="3350" spans="1:5">
      <c r="A3350" s="1">
        <v>806</v>
      </c>
      <c r="B3350" t="e">
        <v>#N/A</v>
      </c>
      <c r="C3350">
        <v>92249814</v>
      </c>
      <c r="D3350" t="e">
        <f>IF(A3350=B3350,1,0)</f>
        <v>#N/A</v>
      </c>
      <c r="E3350" t="str">
        <f>C3350&amp;","</f>
        <v>92249814,</v>
      </c>
    </row>
    <row r="3351" spans="1:5">
      <c r="A3351" s="1">
        <v>721</v>
      </c>
      <c r="B3351" t="e">
        <v>#N/A</v>
      </c>
      <c r="C3351">
        <v>92249819</v>
      </c>
      <c r="D3351" t="e">
        <f>IF(A3351=B3351,1,0)</f>
        <v>#N/A</v>
      </c>
      <c r="E3351" t="str">
        <f>C3351&amp;","</f>
        <v>92249819,</v>
      </c>
    </row>
    <row r="3352" spans="1:5">
      <c r="A3352" s="1">
        <v>524</v>
      </c>
      <c r="B3352" t="e">
        <v>#N/A</v>
      </c>
      <c r="C3352">
        <v>92249831</v>
      </c>
      <c r="D3352" t="e">
        <f>IF(A3352=B3352,1,0)</f>
        <v>#N/A</v>
      </c>
      <c r="E3352" t="str">
        <f>C3352&amp;","</f>
        <v>92249831,</v>
      </c>
    </row>
    <row r="3353" spans="1:5">
      <c r="A3353" s="1">
        <v>604</v>
      </c>
      <c r="B3353" t="e">
        <v>#N/A</v>
      </c>
      <c r="C3353">
        <v>92249848</v>
      </c>
      <c r="D3353" t="e">
        <f>IF(A3353=B3353,1,0)</f>
        <v>#N/A</v>
      </c>
      <c r="E3353" t="str">
        <f>C3353&amp;","</f>
        <v>92249848,</v>
      </c>
    </row>
    <row r="3354" spans="1:5">
      <c r="A3354" s="1">
        <v>169</v>
      </c>
      <c r="B3354" t="e">
        <v>#N/A</v>
      </c>
      <c r="C3354">
        <v>92249852</v>
      </c>
      <c r="D3354" t="e">
        <f>IF(A3354=B3354,1,0)</f>
        <v>#N/A</v>
      </c>
      <c r="E3354" t="str">
        <f>C3354&amp;","</f>
        <v>92249852,</v>
      </c>
    </row>
    <row r="3355" spans="1:5">
      <c r="A3355" s="1">
        <v>663</v>
      </c>
      <c r="B3355" t="e">
        <v>#N/A</v>
      </c>
      <c r="C3355">
        <v>92249859</v>
      </c>
      <c r="D3355" t="e">
        <f>IF(A3355=B3355,1,0)</f>
        <v>#N/A</v>
      </c>
      <c r="E3355" t="str">
        <f>C3355&amp;","</f>
        <v>92249859,</v>
      </c>
    </row>
    <row r="3356" spans="1:5">
      <c r="A3356" s="1">
        <v>533</v>
      </c>
      <c r="B3356" t="e">
        <v>#N/A</v>
      </c>
      <c r="C3356">
        <v>92249861</v>
      </c>
      <c r="D3356" t="e">
        <f>IF(A3356=B3356,1,0)</f>
        <v>#N/A</v>
      </c>
      <c r="E3356" t="str">
        <f>C3356&amp;","</f>
        <v>92249861,</v>
      </c>
    </row>
    <row r="3357" spans="1:5">
      <c r="A3357" s="1">
        <v>745</v>
      </c>
      <c r="B3357" t="e">
        <v>#N/A</v>
      </c>
      <c r="C3357">
        <v>92249879</v>
      </c>
      <c r="D3357" t="e">
        <f>IF(A3357=B3357,1,0)</f>
        <v>#N/A</v>
      </c>
      <c r="E3357" t="str">
        <f>C3357&amp;","</f>
        <v>92249879,</v>
      </c>
    </row>
    <row r="3358" spans="1:5">
      <c r="A3358" s="1">
        <v>709</v>
      </c>
      <c r="B3358" t="e">
        <v>#N/A</v>
      </c>
      <c r="C3358">
        <v>92249880</v>
      </c>
      <c r="D3358" t="e">
        <f>IF(A3358=B3358,1,0)</f>
        <v>#N/A</v>
      </c>
      <c r="E3358" t="str">
        <f>C3358&amp;","</f>
        <v>92249880,</v>
      </c>
    </row>
    <row r="3359" spans="1:5">
      <c r="A3359" s="1">
        <v>638</v>
      </c>
      <c r="B3359" t="e">
        <v>#N/A</v>
      </c>
      <c r="C3359">
        <v>92249885</v>
      </c>
      <c r="D3359" t="e">
        <f>IF(A3359=B3359,1,0)</f>
        <v>#N/A</v>
      </c>
      <c r="E3359" t="str">
        <f>C3359&amp;","</f>
        <v>92249885,</v>
      </c>
    </row>
    <row r="3360" spans="1:5">
      <c r="A3360" s="1">
        <v>361</v>
      </c>
      <c r="B3360" t="e">
        <v>#N/A</v>
      </c>
      <c r="C3360">
        <v>92249896</v>
      </c>
      <c r="D3360" t="e">
        <f>IF(A3360=B3360,1,0)</f>
        <v>#N/A</v>
      </c>
      <c r="E3360" t="str">
        <f>C3360&amp;","</f>
        <v>92249896,</v>
      </c>
    </row>
    <row r="3361" spans="1:5">
      <c r="A3361" s="1">
        <v>586</v>
      </c>
      <c r="B3361" t="e">
        <v>#N/A</v>
      </c>
      <c r="C3361">
        <v>92249905</v>
      </c>
      <c r="D3361" t="e">
        <f>IF(A3361=B3361,1,0)</f>
        <v>#N/A</v>
      </c>
      <c r="E3361" t="str">
        <f>C3361&amp;","</f>
        <v>92249905,</v>
      </c>
    </row>
    <row r="3362" spans="1:5">
      <c r="A3362" s="1">
        <v>840</v>
      </c>
      <c r="B3362" t="e">
        <v>#N/A</v>
      </c>
      <c r="C3362">
        <v>92249916</v>
      </c>
      <c r="D3362" t="e">
        <f>IF(A3362=B3362,1,0)</f>
        <v>#N/A</v>
      </c>
      <c r="E3362" t="str">
        <f>C3362&amp;","</f>
        <v>92249916,</v>
      </c>
    </row>
    <row r="3363" spans="1:5">
      <c r="A3363" s="1">
        <v>557</v>
      </c>
      <c r="B3363" t="e">
        <v>#N/A</v>
      </c>
      <c r="C3363">
        <v>92249923</v>
      </c>
      <c r="D3363" t="e">
        <f>IF(A3363=B3363,1,0)</f>
        <v>#N/A</v>
      </c>
      <c r="E3363" t="str">
        <f>C3363&amp;","</f>
        <v>92249923,</v>
      </c>
    </row>
    <row r="3364" spans="1:5">
      <c r="A3364" s="1">
        <v>435</v>
      </c>
      <c r="B3364" t="e">
        <v>#N/A</v>
      </c>
      <c r="C3364">
        <v>92249929</v>
      </c>
      <c r="D3364" t="e">
        <f>IF(A3364=B3364,1,0)</f>
        <v>#N/A</v>
      </c>
      <c r="E3364" t="str">
        <f>C3364&amp;","</f>
        <v>92249929,</v>
      </c>
    </row>
    <row r="3365" spans="1:5">
      <c r="A3365" s="1">
        <v>558</v>
      </c>
      <c r="B3365" t="e">
        <v>#N/A</v>
      </c>
      <c r="C3365">
        <v>92249951</v>
      </c>
      <c r="D3365" t="e">
        <f>IF(A3365=B3365,1,0)</f>
        <v>#N/A</v>
      </c>
      <c r="E3365" t="str">
        <f>C3365&amp;","</f>
        <v>92249951,</v>
      </c>
    </row>
    <row r="3366" spans="1:5">
      <c r="A3366" s="1">
        <v>726</v>
      </c>
      <c r="B3366" t="e">
        <v>#N/A</v>
      </c>
      <c r="C3366">
        <v>92249970</v>
      </c>
      <c r="D3366" t="e">
        <f>IF(A3366=B3366,1,0)</f>
        <v>#N/A</v>
      </c>
      <c r="E3366" t="str">
        <f>C3366&amp;","</f>
        <v>92249970,</v>
      </c>
    </row>
    <row r="3367" spans="1:5">
      <c r="A3367" s="1">
        <v>674</v>
      </c>
      <c r="B3367" t="e">
        <v>#N/A</v>
      </c>
      <c r="C3367">
        <v>92249971</v>
      </c>
      <c r="D3367" t="e">
        <f>IF(A3367=B3367,1,0)</f>
        <v>#N/A</v>
      </c>
      <c r="E3367" t="str">
        <f>C3367&amp;","</f>
        <v>92249971,</v>
      </c>
    </row>
    <row r="3368" spans="1:5">
      <c r="A3368" s="1">
        <v>721</v>
      </c>
      <c r="B3368" t="e">
        <v>#N/A</v>
      </c>
      <c r="C3368">
        <v>92249973</v>
      </c>
      <c r="D3368" t="e">
        <f>IF(A3368=B3368,1,0)</f>
        <v>#N/A</v>
      </c>
      <c r="E3368" t="str">
        <f>C3368&amp;","</f>
        <v>92249973,</v>
      </c>
    </row>
    <row r="3369" spans="1:5">
      <c r="A3369" s="1">
        <v>634</v>
      </c>
      <c r="B3369" t="e">
        <v>#N/A</v>
      </c>
      <c r="C3369">
        <v>92249987</v>
      </c>
      <c r="D3369" t="e">
        <f>IF(A3369=B3369,1,0)</f>
        <v>#N/A</v>
      </c>
      <c r="E3369" t="str">
        <f>C3369&amp;","</f>
        <v>92249987,</v>
      </c>
    </row>
    <row r="3370" spans="1:5">
      <c r="A3370" s="1">
        <v>529</v>
      </c>
      <c r="B3370" t="e">
        <v>#N/A</v>
      </c>
      <c r="C3370">
        <v>92249991</v>
      </c>
      <c r="D3370" t="e">
        <f>IF(A3370=B3370,1,0)</f>
        <v>#N/A</v>
      </c>
      <c r="E3370" t="str">
        <f>C3370&amp;","</f>
        <v>92249991,</v>
      </c>
    </row>
    <row r="3371" spans="1:5">
      <c r="A3371" s="1">
        <v>284</v>
      </c>
      <c r="B3371" t="e">
        <v>#N/A</v>
      </c>
      <c r="C3371">
        <v>92250000</v>
      </c>
      <c r="D3371" t="e">
        <f>IF(A3371=B3371,1,0)</f>
        <v>#N/A</v>
      </c>
      <c r="E3371" t="str">
        <f>C3371&amp;","</f>
        <v>92250000,</v>
      </c>
    </row>
    <row r="3372" spans="1:5">
      <c r="A3372" s="1">
        <v>530</v>
      </c>
      <c r="B3372" t="e">
        <v>#N/A</v>
      </c>
      <c r="C3372">
        <v>92250008</v>
      </c>
      <c r="D3372" t="e">
        <f>IF(A3372=B3372,1,0)</f>
        <v>#N/A</v>
      </c>
      <c r="E3372" t="str">
        <f>C3372&amp;","</f>
        <v>92250008,</v>
      </c>
    </row>
    <row r="3373" spans="1:5">
      <c r="A3373" s="1">
        <v>451</v>
      </c>
      <c r="B3373" t="e">
        <v>#N/A</v>
      </c>
      <c r="C3373">
        <v>92250011</v>
      </c>
      <c r="D3373" t="e">
        <f>IF(A3373=B3373,1,0)</f>
        <v>#N/A</v>
      </c>
      <c r="E3373" t="str">
        <f>C3373&amp;","</f>
        <v>92250011,</v>
      </c>
    </row>
    <row r="3374" spans="1:5">
      <c r="A3374" s="1">
        <v>572</v>
      </c>
      <c r="B3374" t="e">
        <v>#N/A</v>
      </c>
      <c r="C3374">
        <v>92250061</v>
      </c>
      <c r="D3374" t="e">
        <f>IF(A3374=B3374,1,0)</f>
        <v>#N/A</v>
      </c>
      <c r="E3374" t="str">
        <f>C3374&amp;","</f>
        <v>92250061,</v>
      </c>
    </row>
    <row r="3375" spans="1:5">
      <c r="A3375" s="1">
        <v>307</v>
      </c>
      <c r="B3375" t="e">
        <v>#N/A</v>
      </c>
      <c r="C3375">
        <v>92250067</v>
      </c>
      <c r="D3375" t="e">
        <f>IF(A3375=B3375,1,0)</f>
        <v>#N/A</v>
      </c>
      <c r="E3375" t="str">
        <f>C3375&amp;","</f>
        <v>92250067,</v>
      </c>
    </row>
    <row r="3376" spans="1:5">
      <c r="A3376" s="1">
        <v>658</v>
      </c>
      <c r="B3376" t="e">
        <v>#N/A</v>
      </c>
      <c r="C3376">
        <v>92250087</v>
      </c>
      <c r="D3376" t="e">
        <f>IF(A3376=B3376,1,0)</f>
        <v>#N/A</v>
      </c>
      <c r="E3376" t="str">
        <f>C3376&amp;","</f>
        <v>92250087,</v>
      </c>
    </row>
    <row r="3377" spans="1:5">
      <c r="A3377" s="1">
        <v>473</v>
      </c>
      <c r="B3377" t="e">
        <v>#N/A</v>
      </c>
      <c r="C3377">
        <v>92250111</v>
      </c>
      <c r="D3377" t="e">
        <f>IF(A3377=B3377,1,0)</f>
        <v>#N/A</v>
      </c>
      <c r="E3377" t="str">
        <f>C3377&amp;","</f>
        <v>92250111,</v>
      </c>
    </row>
    <row r="3378" spans="1:5">
      <c r="A3378" s="1">
        <v>449</v>
      </c>
      <c r="B3378" t="e">
        <v>#N/A</v>
      </c>
      <c r="C3378">
        <v>92250112</v>
      </c>
      <c r="D3378" t="e">
        <f>IF(A3378=B3378,1,0)</f>
        <v>#N/A</v>
      </c>
      <c r="E3378" t="str">
        <f>C3378&amp;","</f>
        <v>92250112,</v>
      </c>
    </row>
    <row r="3379" spans="1:5">
      <c r="A3379" s="1">
        <v>440</v>
      </c>
      <c r="B3379" t="e">
        <v>#N/A</v>
      </c>
      <c r="C3379">
        <v>92250140</v>
      </c>
      <c r="D3379" t="e">
        <f>IF(A3379=B3379,1,0)</f>
        <v>#N/A</v>
      </c>
      <c r="E3379" t="str">
        <f>C3379&amp;","</f>
        <v>92250140,</v>
      </c>
    </row>
    <row r="3380" spans="1:5">
      <c r="A3380" s="1">
        <v>670</v>
      </c>
      <c r="B3380" t="e">
        <v>#N/A</v>
      </c>
      <c r="C3380">
        <v>92250155</v>
      </c>
      <c r="D3380" t="e">
        <f>IF(A3380=B3380,1,0)</f>
        <v>#N/A</v>
      </c>
      <c r="E3380" t="str">
        <f>C3380&amp;","</f>
        <v>92250155,</v>
      </c>
    </row>
    <row r="3381" spans="1:5">
      <c r="A3381" s="1">
        <v>481</v>
      </c>
      <c r="B3381" t="e">
        <v>#N/A</v>
      </c>
      <c r="C3381">
        <v>92250160</v>
      </c>
      <c r="D3381" t="e">
        <f>IF(A3381=B3381,1,0)</f>
        <v>#N/A</v>
      </c>
      <c r="E3381" t="str">
        <f>C3381&amp;","</f>
        <v>92250160,</v>
      </c>
    </row>
    <row r="3382" spans="1:5">
      <c r="A3382" s="1">
        <v>307</v>
      </c>
      <c r="B3382" t="e">
        <v>#N/A</v>
      </c>
      <c r="C3382">
        <v>92250177</v>
      </c>
      <c r="D3382" t="e">
        <f>IF(A3382=B3382,1,0)</f>
        <v>#N/A</v>
      </c>
      <c r="E3382" t="str">
        <f>C3382&amp;","</f>
        <v>92250177,</v>
      </c>
    </row>
    <row r="3383" spans="1:5">
      <c r="A3383" s="1">
        <v>519</v>
      </c>
      <c r="B3383" t="e">
        <v>#N/A</v>
      </c>
      <c r="C3383">
        <v>92250185</v>
      </c>
      <c r="D3383" t="e">
        <f>IF(A3383=B3383,1,0)</f>
        <v>#N/A</v>
      </c>
      <c r="E3383" t="str">
        <f>C3383&amp;","</f>
        <v>92250185,</v>
      </c>
    </row>
    <row r="3384" spans="1:5">
      <c r="A3384" s="1">
        <v>669</v>
      </c>
      <c r="B3384" t="e">
        <v>#N/A</v>
      </c>
      <c r="C3384">
        <v>92250246</v>
      </c>
      <c r="D3384" t="e">
        <f>IF(A3384=B3384,1,0)</f>
        <v>#N/A</v>
      </c>
      <c r="E3384" t="str">
        <f>C3384&amp;","</f>
        <v>92250246,</v>
      </c>
    </row>
    <row r="3385" spans="1:5">
      <c r="A3385" s="1">
        <v>350</v>
      </c>
      <c r="B3385" t="e">
        <v>#N/A</v>
      </c>
      <c r="C3385">
        <v>92250254</v>
      </c>
      <c r="D3385" t="e">
        <f>IF(A3385=B3385,1,0)</f>
        <v>#N/A</v>
      </c>
      <c r="E3385" t="str">
        <f>C3385&amp;","</f>
        <v>92250254,</v>
      </c>
    </row>
    <row r="3386" spans="1:5">
      <c r="A3386" s="1">
        <v>589</v>
      </c>
      <c r="B3386" t="e">
        <v>#N/A</v>
      </c>
      <c r="C3386">
        <v>92250260</v>
      </c>
      <c r="D3386" t="e">
        <f>IF(A3386=B3386,1,0)</f>
        <v>#N/A</v>
      </c>
      <c r="E3386" t="str">
        <f>C3386&amp;","</f>
        <v>92250260,</v>
      </c>
    </row>
    <row r="3387" spans="1:5">
      <c r="A3387" s="1">
        <v>651</v>
      </c>
      <c r="B3387" t="e">
        <v>#N/A</v>
      </c>
      <c r="C3387">
        <v>92250265</v>
      </c>
      <c r="D3387" t="e">
        <f>IF(A3387=B3387,1,0)</f>
        <v>#N/A</v>
      </c>
      <c r="E3387" t="str">
        <f>C3387&amp;","</f>
        <v>92250265,</v>
      </c>
    </row>
    <row r="3388" spans="1:5">
      <c r="A3388" s="1">
        <v>646</v>
      </c>
      <c r="B3388" t="e">
        <v>#N/A</v>
      </c>
      <c r="C3388">
        <v>92250278</v>
      </c>
      <c r="D3388" t="e">
        <f>IF(A3388=B3388,1,0)</f>
        <v>#N/A</v>
      </c>
      <c r="E3388" t="str">
        <f>C3388&amp;","</f>
        <v>92250278,</v>
      </c>
    </row>
    <row r="3389" spans="1:5">
      <c r="A3389" s="1">
        <v>457</v>
      </c>
      <c r="B3389" t="e">
        <v>#N/A</v>
      </c>
      <c r="C3389">
        <v>92250287</v>
      </c>
      <c r="D3389" t="e">
        <f>IF(A3389=B3389,1,0)</f>
        <v>#N/A</v>
      </c>
      <c r="E3389" t="str">
        <f>C3389&amp;","</f>
        <v>92250287,</v>
      </c>
    </row>
    <row r="3390" spans="1:5">
      <c r="A3390" s="1">
        <v>149</v>
      </c>
      <c r="B3390" t="e">
        <v>#N/A</v>
      </c>
      <c r="C3390">
        <v>92250289</v>
      </c>
      <c r="D3390" t="e">
        <f>IF(A3390=B3390,1,0)</f>
        <v>#N/A</v>
      </c>
      <c r="E3390" t="str">
        <f>C3390&amp;","</f>
        <v>92250289,</v>
      </c>
    </row>
    <row r="3391" spans="1:5">
      <c r="A3391" s="1">
        <v>454</v>
      </c>
      <c r="B3391" t="e">
        <v>#N/A</v>
      </c>
      <c r="C3391">
        <v>92250316</v>
      </c>
      <c r="D3391" t="e">
        <f>IF(A3391=B3391,1,0)</f>
        <v>#N/A</v>
      </c>
      <c r="E3391" t="str">
        <f>C3391&amp;","</f>
        <v>92250316,</v>
      </c>
    </row>
    <row r="3392" spans="1:5">
      <c r="A3392" s="1">
        <v>572</v>
      </c>
      <c r="B3392" t="e">
        <v>#N/A</v>
      </c>
      <c r="C3392">
        <v>92250324</v>
      </c>
      <c r="D3392" t="e">
        <f>IF(A3392=B3392,1,0)</f>
        <v>#N/A</v>
      </c>
      <c r="E3392" t="str">
        <f>C3392&amp;","</f>
        <v>92250324,</v>
      </c>
    </row>
    <row r="3393" spans="1:5">
      <c r="A3393" s="1">
        <v>440</v>
      </c>
      <c r="B3393" t="e">
        <v>#N/A</v>
      </c>
      <c r="C3393">
        <v>92250336</v>
      </c>
      <c r="D3393" t="e">
        <f>IF(A3393=B3393,1,0)</f>
        <v>#N/A</v>
      </c>
      <c r="E3393" t="str">
        <f>C3393&amp;","</f>
        <v>92250336,</v>
      </c>
    </row>
    <row r="3394" spans="1:5">
      <c r="A3394" s="1">
        <v>478</v>
      </c>
      <c r="B3394" t="e">
        <v>#N/A</v>
      </c>
      <c r="C3394">
        <v>92250358</v>
      </c>
      <c r="D3394" t="e">
        <f>IF(A3394=B3394,1,0)</f>
        <v>#N/A</v>
      </c>
      <c r="E3394" t="str">
        <f>C3394&amp;","</f>
        <v>92250358,</v>
      </c>
    </row>
    <row r="3395" spans="1:5">
      <c r="A3395" s="1">
        <v>228</v>
      </c>
      <c r="B3395" t="e">
        <v>#N/A</v>
      </c>
      <c r="C3395">
        <v>92250364</v>
      </c>
      <c r="D3395" t="e">
        <f>IF(A3395=B3395,1,0)</f>
        <v>#N/A</v>
      </c>
      <c r="E3395" t="str">
        <f>C3395&amp;","</f>
        <v>92250364,</v>
      </c>
    </row>
    <row r="3396" spans="1:5">
      <c r="A3396" s="1">
        <v>577</v>
      </c>
      <c r="B3396" t="e">
        <v>#N/A</v>
      </c>
      <c r="C3396">
        <v>92250378</v>
      </c>
      <c r="D3396" t="e">
        <f>IF(A3396=B3396,1,0)</f>
        <v>#N/A</v>
      </c>
      <c r="E3396" t="str">
        <f>C3396&amp;","</f>
        <v>92250378,</v>
      </c>
    </row>
    <row r="3397" spans="1:5">
      <c r="A3397" s="1">
        <v>512</v>
      </c>
      <c r="B3397" t="e">
        <v>#N/A</v>
      </c>
      <c r="C3397">
        <v>92250379</v>
      </c>
      <c r="D3397" t="e">
        <f>IF(A3397=B3397,1,0)</f>
        <v>#N/A</v>
      </c>
      <c r="E3397" t="str">
        <f>C3397&amp;","</f>
        <v>92250379,</v>
      </c>
    </row>
    <row r="3398" spans="1:5">
      <c r="A3398" s="1">
        <v>624</v>
      </c>
      <c r="B3398" t="e">
        <v>#N/A</v>
      </c>
      <c r="C3398">
        <v>92250407</v>
      </c>
      <c r="D3398" t="e">
        <f>IF(A3398=B3398,1,0)</f>
        <v>#N/A</v>
      </c>
      <c r="E3398" t="str">
        <f>C3398&amp;","</f>
        <v>92250407,</v>
      </c>
    </row>
    <row r="3399" spans="1:5">
      <c r="A3399" s="1">
        <v>812</v>
      </c>
      <c r="B3399" t="e">
        <v>#N/A</v>
      </c>
      <c r="C3399">
        <v>92250455</v>
      </c>
      <c r="D3399" t="e">
        <f>IF(A3399=B3399,1,0)</f>
        <v>#N/A</v>
      </c>
      <c r="E3399" t="str">
        <f>C3399&amp;","</f>
        <v>92250455,</v>
      </c>
    </row>
    <row r="3400" spans="1:5">
      <c r="A3400" s="1">
        <v>392</v>
      </c>
      <c r="B3400" t="e">
        <v>#N/A</v>
      </c>
      <c r="C3400">
        <v>92250465</v>
      </c>
      <c r="D3400" t="e">
        <f>IF(A3400=B3400,1,0)</f>
        <v>#N/A</v>
      </c>
      <c r="E3400" t="str">
        <f>C3400&amp;","</f>
        <v>92250465,</v>
      </c>
    </row>
    <row r="3401" spans="1:5">
      <c r="A3401" s="1">
        <v>664</v>
      </c>
      <c r="B3401" t="e">
        <v>#N/A</v>
      </c>
      <c r="C3401">
        <v>92250478</v>
      </c>
      <c r="D3401" t="e">
        <f>IF(A3401=B3401,1,0)</f>
        <v>#N/A</v>
      </c>
      <c r="E3401" t="str">
        <f>C3401&amp;","</f>
        <v>92250478,</v>
      </c>
    </row>
    <row r="3402" spans="1:5">
      <c r="A3402" s="1">
        <v>842</v>
      </c>
      <c r="B3402" t="e">
        <v>#N/A</v>
      </c>
      <c r="C3402">
        <v>92250479</v>
      </c>
      <c r="D3402" t="e">
        <f>IF(A3402=B3402,1,0)</f>
        <v>#N/A</v>
      </c>
      <c r="E3402" t="str">
        <f>C3402&amp;","</f>
        <v>92250479,</v>
      </c>
    </row>
    <row r="3403" spans="1:5">
      <c r="A3403" s="1">
        <v>655</v>
      </c>
      <c r="B3403" t="e">
        <v>#N/A</v>
      </c>
      <c r="C3403">
        <v>92250483</v>
      </c>
      <c r="D3403" t="e">
        <f>IF(A3403=B3403,1,0)</f>
        <v>#N/A</v>
      </c>
      <c r="E3403" t="str">
        <f>C3403&amp;","</f>
        <v>92250483,</v>
      </c>
    </row>
    <row r="3404" spans="1:5">
      <c r="A3404" s="1">
        <v>512</v>
      </c>
      <c r="B3404" t="e">
        <v>#N/A</v>
      </c>
      <c r="C3404">
        <v>92250498</v>
      </c>
      <c r="D3404" t="e">
        <f>IF(A3404=B3404,1,0)</f>
        <v>#N/A</v>
      </c>
      <c r="E3404" t="str">
        <f>C3404&amp;","</f>
        <v>92250498,</v>
      </c>
    </row>
    <row r="3405" spans="1:5">
      <c r="A3405" s="1">
        <v>260</v>
      </c>
      <c r="B3405" t="e">
        <v>#N/A</v>
      </c>
      <c r="C3405">
        <v>92250501</v>
      </c>
      <c r="D3405" t="e">
        <f>IF(A3405=B3405,1,0)</f>
        <v>#N/A</v>
      </c>
      <c r="E3405" t="str">
        <f>C3405&amp;","</f>
        <v>92250501,</v>
      </c>
    </row>
    <row r="3406" spans="1:5">
      <c r="A3406" s="1">
        <v>421</v>
      </c>
      <c r="B3406" t="e">
        <v>#N/A</v>
      </c>
      <c r="C3406">
        <v>92250522</v>
      </c>
      <c r="D3406" t="e">
        <f>IF(A3406=B3406,1,0)</f>
        <v>#N/A</v>
      </c>
      <c r="E3406" t="str">
        <f>C3406&amp;","</f>
        <v>92250522,</v>
      </c>
    </row>
    <row r="3407" spans="1:5">
      <c r="A3407" s="1">
        <v>688</v>
      </c>
      <c r="B3407" t="e">
        <v>#N/A</v>
      </c>
      <c r="C3407">
        <v>92250525</v>
      </c>
      <c r="D3407" t="e">
        <f>IF(A3407=B3407,1,0)</f>
        <v>#N/A</v>
      </c>
      <c r="E3407" t="str">
        <f>C3407&amp;","</f>
        <v>92250525,</v>
      </c>
    </row>
    <row r="3408" spans="1:5">
      <c r="A3408" s="1">
        <v>325</v>
      </c>
      <c r="B3408" t="e">
        <v>#N/A</v>
      </c>
      <c r="C3408">
        <v>92250542</v>
      </c>
      <c r="D3408" t="e">
        <f>IF(A3408=B3408,1,0)</f>
        <v>#N/A</v>
      </c>
      <c r="E3408" t="str">
        <f>C3408&amp;","</f>
        <v>92250542,</v>
      </c>
    </row>
    <row r="3409" spans="1:5">
      <c r="A3409" s="1">
        <v>539</v>
      </c>
      <c r="B3409" t="e">
        <v>#N/A</v>
      </c>
      <c r="C3409">
        <v>92250552</v>
      </c>
      <c r="D3409" t="e">
        <f>IF(A3409=B3409,1,0)</f>
        <v>#N/A</v>
      </c>
      <c r="E3409" t="str">
        <f>C3409&amp;","</f>
        <v>92250552,</v>
      </c>
    </row>
    <row r="3410" spans="1:5">
      <c r="A3410" s="1">
        <v>626</v>
      </c>
      <c r="B3410" t="e">
        <v>#N/A</v>
      </c>
      <c r="C3410">
        <v>92250623</v>
      </c>
      <c r="D3410" t="e">
        <f>IF(A3410=B3410,1,0)</f>
        <v>#N/A</v>
      </c>
      <c r="E3410" t="str">
        <f>C3410&amp;","</f>
        <v>92250623,</v>
      </c>
    </row>
    <row r="3411" spans="1:5">
      <c r="A3411" s="1">
        <v>727</v>
      </c>
      <c r="B3411" t="e">
        <v>#N/A</v>
      </c>
      <c r="C3411">
        <v>92250643</v>
      </c>
      <c r="D3411" t="e">
        <f>IF(A3411=B3411,1,0)</f>
        <v>#N/A</v>
      </c>
      <c r="E3411" t="str">
        <f>C3411&amp;","</f>
        <v>92250643,</v>
      </c>
    </row>
    <row r="3412" spans="1:5">
      <c r="A3412" s="1">
        <v>752</v>
      </c>
      <c r="B3412" t="e">
        <v>#N/A</v>
      </c>
      <c r="C3412">
        <v>92250663</v>
      </c>
      <c r="D3412" t="e">
        <f>IF(A3412=B3412,1,0)</f>
        <v>#N/A</v>
      </c>
      <c r="E3412" t="str">
        <f>C3412&amp;","</f>
        <v>92250663,</v>
      </c>
    </row>
    <row r="3413" spans="1:5">
      <c r="A3413" s="1">
        <v>301</v>
      </c>
      <c r="B3413" t="e">
        <v>#N/A</v>
      </c>
      <c r="C3413">
        <v>92250677</v>
      </c>
      <c r="D3413" t="e">
        <f>IF(A3413=B3413,1,0)</f>
        <v>#N/A</v>
      </c>
      <c r="E3413" t="str">
        <f>C3413&amp;","</f>
        <v>92250677,</v>
      </c>
    </row>
    <row r="3414" spans="1:5">
      <c r="A3414" s="1">
        <v>563</v>
      </c>
      <c r="B3414" t="e">
        <v>#N/A</v>
      </c>
      <c r="C3414">
        <v>92250697</v>
      </c>
      <c r="D3414" t="e">
        <f>IF(A3414=B3414,1,0)</f>
        <v>#N/A</v>
      </c>
      <c r="E3414" t="str">
        <f>C3414&amp;","</f>
        <v>92250697,</v>
      </c>
    </row>
    <row r="3415" spans="1:5">
      <c r="A3415" s="1">
        <v>247</v>
      </c>
      <c r="B3415" t="e">
        <v>#N/A</v>
      </c>
      <c r="C3415">
        <v>92250700</v>
      </c>
      <c r="D3415" t="e">
        <f>IF(A3415=B3415,1,0)</f>
        <v>#N/A</v>
      </c>
      <c r="E3415" t="str">
        <f>C3415&amp;","</f>
        <v>92250700,</v>
      </c>
    </row>
    <row r="3416" spans="1:5">
      <c r="A3416" s="1">
        <v>656</v>
      </c>
      <c r="B3416" t="e">
        <v>#N/A</v>
      </c>
      <c r="C3416">
        <v>92250747</v>
      </c>
      <c r="D3416" t="e">
        <f>IF(A3416=B3416,1,0)</f>
        <v>#N/A</v>
      </c>
      <c r="E3416" t="str">
        <f>C3416&amp;","</f>
        <v>92250747,</v>
      </c>
    </row>
    <row r="3417" spans="1:5">
      <c r="A3417" s="1">
        <v>389</v>
      </c>
      <c r="B3417" t="e">
        <v>#N/A</v>
      </c>
      <c r="C3417">
        <v>92250757</v>
      </c>
      <c r="D3417" t="e">
        <f>IF(A3417=B3417,1,0)</f>
        <v>#N/A</v>
      </c>
      <c r="E3417" t="str">
        <f>C3417&amp;","</f>
        <v>92250757,</v>
      </c>
    </row>
    <row r="3418" spans="1:5">
      <c r="A3418" s="1">
        <v>678</v>
      </c>
      <c r="B3418" t="e">
        <v>#N/A</v>
      </c>
      <c r="C3418">
        <v>92250760</v>
      </c>
      <c r="D3418" t="e">
        <f>IF(A3418=B3418,1,0)</f>
        <v>#N/A</v>
      </c>
      <c r="E3418" t="str">
        <f>C3418&amp;","</f>
        <v>92250760,</v>
      </c>
    </row>
    <row r="3419" spans="1:5">
      <c r="A3419" s="1">
        <v>421</v>
      </c>
      <c r="B3419" t="e">
        <v>#N/A</v>
      </c>
      <c r="C3419">
        <v>92250770</v>
      </c>
      <c r="D3419" t="e">
        <f>IF(A3419=B3419,1,0)</f>
        <v>#N/A</v>
      </c>
      <c r="E3419" t="str">
        <f>C3419&amp;","</f>
        <v>92250770,</v>
      </c>
    </row>
    <row r="3420" spans="1:5">
      <c r="A3420" s="1">
        <v>707</v>
      </c>
      <c r="B3420" t="e">
        <v>#N/A</v>
      </c>
      <c r="C3420">
        <v>92250789</v>
      </c>
      <c r="D3420" t="e">
        <f>IF(A3420=B3420,1,0)</f>
        <v>#N/A</v>
      </c>
      <c r="E3420" t="str">
        <f>C3420&amp;","</f>
        <v>92250789,</v>
      </c>
    </row>
    <row r="3421" spans="1:5">
      <c r="A3421" s="1">
        <v>809</v>
      </c>
      <c r="B3421" t="e">
        <v>#N/A</v>
      </c>
      <c r="C3421">
        <v>92250794</v>
      </c>
      <c r="D3421" t="e">
        <f>IF(A3421=B3421,1,0)</f>
        <v>#N/A</v>
      </c>
      <c r="E3421" t="str">
        <f>C3421&amp;","</f>
        <v>92250794,</v>
      </c>
    </row>
    <row r="3422" spans="1:5">
      <c r="A3422" s="1">
        <v>648</v>
      </c>
      <c r="B3422" t="e">
        <v>#N/A</v>
      </c>
      <c r="C3422">
        <v>92250796</v>
      </c>
      <c r="D3422" t="e">
        <f>IF(A3422=B3422,1,0)</f>
        <v>#N/A</v>
      </c>
      <c r="E3422" t="str">
        <f>C3422&amp;","</f>
        <v>92250796,</v>
      </c>
    </row>
    <row r="3423" spans="1:5">
      <c r="A3423" s="1">
        <v>685</v>
      </c>
      <c r="B3423" t="e">
        <v>#N/A</v>
      </c>
      <c r="C3423">
        <v>92250809</v>
      </c>
      <c r="D3423" t="e">
        <f>IF(A3423=B3423,1,0)</f>
        <v>#N/A</v>
      </c>
      <c r="E3423" t="str">
        <f>C3423&amp;","</f>
        <v>92250809,</v>
      </c>
    </row>
    <row r="3424" spans="1:5">
      <c r="A3424" s="1">
        <v>598</v>
      </c>
      <c r="B3424" t="e">
        <v>#N/A</v>
      </c>
      <c r="C3424">
        <v>92250821</v>
      </c>
      <c r="D3424" t="e">
        <f>IF(A3424=B3424,1,0)</f>
        <v>#N/A</v>
      </c>
      <c r="E3424" t="str">
        <f>C3424&amp;","</f>
        <v>92250821,</v>
      </c>
    </row>
    <row r="3425" spans="1:5">
      <c r="A3425" s="1">
        <v>758</v>
      </c>
      <c r="B3425" t="e">
        <v>#N/A</v>
      </c>
      <c r="C3425">
        <v>92250854</v>
      </c>
      <c r="D3425" t="e">
        <f>IF(A3425=B3425,1,0)</f>
        <v>#N/A</v>
      </c>
      <c r="E3425" t="str">
        <f>C3425&amp;","</f>
        <v>92250854,</v>
      </c>
    </row>
    <row r="3426" spans="1:5">
      <c r="A3426" s="1">
        <v>424</v>
      </c>
      <c r="B3426" t="e">
        <v>#N/A</v>
      </c>
      <c r="C3426">
        <v>92250860</v>
      </c>
      <c r="D3426" t="e">
        <f>IF(A3426=B3426,1,0)</f>
        <v>#N/A</v>
      </c>
      <c r="E3426" t="str">
        <f>C3426&amp;","</f>
        <v>92250860,</v>
      </c>
    </row>
    <row r="3427" spans="1:5">
      <c r="A3427" s="1">
        <v>666</v>
      </c>
      <c r="B3427" t="e">
        <v>#N/A</v>
      </c>
      <c r="C3427">
        <v>92250898</v>
      </c>
      <c r="D3427" t="e">
        <f>IF(A3427=B3427,1,0)</f>
        <v>#N/A</v>
      </c>
      <c r="E3427" t="str">
        <f>C3427&amp;","</f>
        <v>92250898,</v>
      </c>
    </row>
    <row r="3428" spans="1:5">
      <c r="A3428" s="1">
        <v>782</v>
      </c>
      <c r="B3428" t="e">
        <v>#N/A</v>
      </c>
      <c r="C3428">
        <v>92250920</v>
      </c>
      <c r="D3428" t="e">
        <f>IF(A3428=B3428,1,0)</f>
        <v>#N/A</v>
      </c>
      <c r="E3428" t="str">
        <f>C3428&amp;","</f>
        <v>92250920,</v>
      </c>
    </row>
    <row r="3429" spans="1:5">
      <c r="A3429" s="1">
        <v>532</v>
      </c>
      <c r="B3429" t="e">
        <v>#N/A</v>
      </c>
      <c r="C3429">
        <v>92250948</v>
      </c>
      <c r="D3429" t="e">
        <f>IF(A3429=B3429,1,0)</f>
        <v>#N/A</v>
      </c>
      <c r="E3429" t="str">
        <f>C3429&amp;","</f>
        <v>92250948,</v>
      </c>
    </row>
    <row r="3430" spans="1:5">
      <c r="A3430" s="1">
        <v>587</v>
      </c>
      <c r="B3430" t="e">
        <v>#N/A</v>
      </c>
      <c r="C3430">
        <v>92250982</v>
      </c>
      <c r="D3430" t="e">
        <f>IF(A3430=B3430,1,0)</f>
        <v>#N/A</v>
      </c>
      <c r="E3430" t="str">
        <f>C3430&amp;","</f>
        <v>92250982,</v>
      </c>
    </row>
    <row r="3431" spans="1:5">
      <c r="A3431" s="1">
        <v>793</v>
      </c>
      <c r="B3431" t="e">
        <v>#N/A</v>
      </c>
      <c r="C3431">
        <v>92250984</v>
      </c>
      <c r="D3431" t="e">
        <f>IF(A3431=B3431,1,0)</f>
        <v>#N/A</v>
      </c>
      <c r="E3431" t="str">
        <f>C3431&amp;","</f>
        <v>92250984,</v>
      </c>
    </row>
    <row r="3432" spans="1:5">
      <c r="A3432" s="1">
        <v>629</v>
      </c>
      <c r="B3432" t="e">
        <v>#N/A</v>
      </c>
      <c r="C3432">
        <v>92250990</v>
      </c>
      <c r="D3432" t="e">
        <f>IF(A3432=B3432,1,0)</f>
        <v>#N/A</v>
      </c>
      <c r="E3432" t="str">
        <f>C3432&amp;","</f>
        <v>92250990,</v>
      </c>
    </row>
    <row r="3433" spans="1:5">
      <c r="A3433" s="1">
        <v>449</v>
      </c>
      <c r="B3433" t="e">
        <v>#N/A</v>
      </c>
      <c r="C3433">
        <v>92250991</v>
      </c>
      <c r="D3433" t="e">
        <f>IF(A3433=B3433,1,0)</f>
        <v>#N/A</v>
      </c>
      <c r="E3433" t="str">
        <f>C3433&amp;","</f>
        <v>92250991,</v>
      </c>
    </row>
    <row r="3434" spans="1:5">
      <c r="A3434" s="1">
        <v>636</v>
      </c>
      <c r="B3434" t="e">
        <v>#N/A</v>
      </c>
      <c r="C3434">
        <v>92250992</v>
      </c>
      <c r="D3434" t="e">
        <f>IF(A3434=B3434,1,0)</f>
        <v>#N/A</v>
      </c>
      <c r="E3434" t="str">
        <f>C3434&amp;","</f>
        <v>92250992,</v>
      </c>
    </row>
    <row r="3435" spans="1:5">
      <c r="A3435" s="1">
        <v>590</v>
      </c>
      <c r="B3435" t="e">
        <v>#N/A</v>
      </c>
      <c r="C3435">
        <v>92251014</v>
      </c>
      <c r="D3435" t="e">
        <f>IF(A3435=B3435,1,0)</f>
        <v>#N/A</v>
      </c>
      <c r="E3435" t="str">
        <f>C3435&amp;","</f>
        <v>92251014,</v>
      </c>
    </row>
    <row r="3436" spans="1:5">
      <c r="A3436" s="1">
        <v>659</v>
      </c>
      <c r="B3436" t="e">
        <v>#N/A</v>
      </c>
      <c r="C3436">
        <v>92251015</v>
      </c>
      <c r="D3436" t="e">
        <f>IF(A3436=B3436,1,0)</f>
        <v>#N/A</v>
      </c>
      <c r="E3436" t="str">
        <f>C3436&amp;","</f>
        <v>92251015,</v>
      </c>
    </row>
    <row r="3437" spans="1:5">
      <c r="A3437" s="1">
        <v>616</v>
      </c>
      <c r="B3437" t="e">
        <v>#N/A</v>
      </c>
      <c r="C3437">
        <v>92251018</v>
      </c>
      <c r="D3437" t="e">
        <f>IF(A3437=B3437,1,0)</f>
        <v>#N/A</v>
      </c>
      <c r="E3437" t="str">
        <f>C3437&amp;","</f>
        <v>92251018,</v>
      </c>
    </row>
    <row r="3438" spans="1:5">
      <c r="A3438" s="1">
        <v>469</v>
      </c>
      <c r="B3438" t="e">
        <v>#N/A</v>
      </c>
      <c r="C3438">
        <v>92251020</v>
      </c>
      <c r="D3438" t="e">
        <f>IF(A3438=B3438,1,0)</f>
        <v>#N/A</v>
      </c>
      <c r="E3438" t="str">
        <f>C3438&amp;","</f>
        <v>92251020,</v>
      </c>
    </row>
    <row r="3439" spans="1:5">
      <c r="A3439" s="1">
        <v>228</v>
      </c>
      <c r="B3439" t="e">
        <v>#N/A</v>
      </c>
      <c r="C3439">
        <v>92251028</v>
      </c>
      <c r="D3439" t="e">
        <f>IF(A3439=B3439,1,0)</f>
        <v>#N/A</v>
      </c>
      <c r="E3439" t="str">
        <f>C3439&amp;","</f>
        <v>92251028,</v>
      </c>
    </row>
    <row r="3440" spans="1:5">
      <c r="A3440" s="1">
        <v>591</v>
      </c>
      <c r="B3440" t="e">
        <v>#N/A</v>
      </c>
      <c r="C3440">
        <v>92251042</v>
      </c>
      <c r="D3440" t="e">
        <f>IF(A3440=B3440,1,0)</f>
        <v>#N/A</v>
      </c>
      <c r="E3440" t="str">
        <f>C3440&amp;","</f>
        <v>92251042,</v>
      </c>
    </row>
    <row r="3441" spans="1:5">
      <c r="A3441" s="1">
        <v>732</v>
      </c>
      <c r="B3441" t="e">
        <v>#N/A</v>
      </c>
      <c r="C3441">
        <v>92251063</v>
      </c>
      <c r="D3441" t="e">
        <f>IF(A3441=B3441,1,0)</f>
        <v>#N/A</v>
      </c>
      <c r="E3441" t="str">
        <f>C3441&amp;","</f>
        <v>92251063,</v>
      </c>
    </row>
    <row r="3442" spans="1:5">
      <c r="A3442" s="1">
        <v>753</v>
      </c>
      <c r="B3442" t="e">
        <v>#N/A</v>
      </c>
      <c r="C3442">
        <v>92251081</v>
      </c>
      <c r="D3442" t="e">
        <f>IF(A3442=B3442,1,0)</f>
        <v>#N/A</v>
      </c>
      <c r="E3442" t="str">
        <f>C3442&amp;","</f>
        <v>92251081,</v>
      </c>
    </row>
    <row r="3443" spans="1:5">
      <c r="A3443" s="1">
        <v>273</v>
      </c>
      <c r="B3443" t="e">
        <v>#N/A</v>
      </c>
      <c r="C3443">
        <v>92251085</v>
      </c>
      <c r="D3443" t="e">
        <f>IF(A3443=B3443,1,0)</f>
        <v>#N/A</v>
      </c>
      <c r="E3443" t="str">
        <f>C3443&amp;","</f>
        <v>92251085,</v>
      </c>
    </row>
    <row r="3444" spans="1:5">
      <c r="A3444" s="1">
        <v>358</v>
      </c>
      <c r="B3444" t="e">
        <v>#N/A</v>
      </c>
      <c r="C3444">
        <v>92251093</v>
      </c>
      <c r="D3444" t="e">
        <f>IF(A3444=B3444,1,0)</f>
        <v>#N/A</v>
      </c>
      <c r="E3444" t="str">
        <f>C3444&amp;","</f>
        <v>92251093,</v>
      </c>
    </row>
    <row r="3445" spans="1:5">
      <c r="A3445" s="1">
        <v>263</v>
      </c>
      <c r="B3445" t="e">
        <v>#N/A</v>
      </c>
      <c r="C3445">
        <v>92251115</v>
      </c>
      <c r="D3445" t="e">
        <f>IF(A3445=B3445,1,0)</f>
        <v>#N/A</v>
      </c>
      <c r="E3445" t="str">
        <f>C3445&amp;","</f>
        <v>92251115,</v>
      </c>
    </row>
    <row r="3446" spans="1:5">
      <c r="A3446" s="1">
        <v>508</v>
      </c>
      <c r="B3446" t="e">
        <v>#N/A</v>
      </c>
      <c r="C3446">
        <v>92251126</v>
      </c>
      <c r="D3446" t="e">
        <f>IF(A3446=B3446,1,0)</f>
        <v>#N/A</v>
      </c>
      <c r="E3446" t="str">
        <f>C3446&amp;","</f>
        <v>92251126,</v>
      </c>
    </row>
    <row r="3447" spans="1:5">
      <c r="A3447" s="1">
        <v>595</v>
      </c>
      <c r="B3447" t="e">
        <v>#N/A</v>
      </c>
      <c r="C3447">
        <v>92251134</v>
      </c>
      <c r="D3447" t="e">
        <f>IF(A3447=B3447,1,0)</f>
        <v>#N/A</v>
      </c>
      <c r="E3447" t="str">
        <f>C3447&amp;","</f>
        <v>92251134,</v>
      </c>
    </row>
    <row r="3448" spans="1:5">
      <c r="A3448" s="1">
        <v>322</v>
      </c>
      <c r="B3448" t="e">
        <v>#N/A</v>
      </c>
      <c r="C3448">
        <v>92251137</v>
      </c>
      <c r="D3448" t="e">
        <f>IF(A3448=B3448,1,0)</f>
        <v>#N/A</v>
      </c>
      <c r="E3448" t="str">
        <f>C3448&amp;","</f>
        <v>92251137,</v>
      </c>
    </row>
    <row r="3449" spans="1:5">
      <c r="A3449" s="1">
        <v>605</v>
      </c>
      <c r="B3449" t="e">
        <v>#N/A</v>
      </c>
      <c r="C3449">
        <v>92251149</v>
      </c>
      <c r="D3449" t="e">
        <f>IF(A3449=B3449,1,0)</f>
        <v>#N/A</v>
      </c>
      <c r="E3449" t="str">
        <f>C3449&amp;","</f>
        <v>92251149,</v>
      </c>
    </row>
    <row r="3450" spans="1:5">
      <c r="A3450" s="1">
        <v>143</v>
      </c>
      <c r="B3450" t="e">
        <v>#N/A</v>
      </c>
      <c r="C3450">
        <v>92251180</v>
      </c>
      <c r="D3450" t="e">
        <f>IF(A3450=B3450,1,0)</f>
        <v>#N/A</v>
      </c>
      <c r="E3450" t="str">
        <f>C3450&amp;","</f>
        <v>92251180,</v>
      </c>
    </row>
    <row r="3451" spans="1:5">
      <c r="A3451" s="1">
        <v>232</v>
      </c>
      <c r="B3451" t="e">
        <v>#N/A</v>
      </c>
      <c r="C3451">
        <v>92251182</v>
      </c>
      <c r="D3451" t="e">
        <f>IF(A3451=B3451,1,0)</f>
        <v>#N/A</v>
      </c>
      <c r="E3451" t="str">
        <f>C3451&amp;","</f>
        <v>92251182,</v>
      </c>
    </row>
    <row r="3452" spans="1:5">
      <c r="A3452" s="1">
        <v>437</v>
      </c>
      <c r="B3452" t="e">
        <v>#N/A</v>
      </c>
      <c r="C3452">
        <v>92251196</v>
      </c>
      <c r="D3452" t="e">
        <f>IF(A3452=B3452,1,0)</f>
        <v>#N/A</v>
      </c>
      <c r="E3452" t="str">
        <f>C3452&amp;","</f>
        <v>92251196,</v>
      </c>
    </row>
    <row r="3453" spans="1:5">
      <c r="A3453" s="1">
        <v>472</v>
      </c>
      <c r="B3453" t="e">
        <v>#N/A</v>
      </c>
      <c r="C3453">
        <v>92251208</v>
      </c>
      <c r="D3453" t="e">
        <f>IF(A3453=B3453,1,0)</f>
        <v>#N/A</v>
      </c>
      <c r="E3453" t="str">
        <f>C3453&amp;","</f>
        <v>92251208,</v>
      </c>
    </row>
    <row r="3454" spans="1:5">
      <c r="A3454" s="1">
        <v>542</v>
      </c>
      <c r="B3454" t="e">
        <v>#N/A</v>
      </c>
      <c r="C3454">
        <v>92251211</v>
      </c>
      <c r="D3454" t="e">
        <f>IF(A3454=B3454,1,0)</f>
        <v>#N/A</v>
      </c>
      <c r="E3454" t="str">
        <f>C3454&amp;","</f>
        <v>92251211,</v>
      </c>
    </row>
    <row r="3455" spans="1:5">
      <c r="A3455" s="1">
        <v>579</v>
      </c>
      <c r="B3455" t="e">
        <v>#N/A</v>
      </c>
      <c r="C3455">
        <v>92251215</v>
      </c>
      <c r="D3455" t="e">
        <f>IF(A3455=B3455,1,0)</f>
        <v>#N/A</v>
      </c>
      <c r="E3455" t="str">
        <f>C3455&amp;","</f>
        <v>92251215,</v>
      </c>
    </row>
    <row r="3456" spans="1:5">
      <c r="A3456" s="1">
        <v>247</v>
      </c>
      <c r="B3456" t="e">
        <v>#N/A</v>
      </c>
      <c r="C3456">
        <v>92251222</v>
      </c>
      <c r="D3456" t="e">
        <f>IF(A3456=B3456,1,0)</f>
        <v>#N/A</v>
      </c>
      <c r="E3456" t="str">
        <f>C3456&amp;","</f>
        <v>92251222,</v>
      </c>
    </row>
    <row r="3457" spans="1:5">
      <c r="A3457" s="1">
        <v>452</v>
      </c>
      <c r="B3457" t="e">
        <v>#N/A</v>
      </c>
      <c r="C3457">
        <v>92251236</v>
      </c>
      <c r="D3457" t="e">
        <f>IF(A3457=B3457,1,0)</f>
        <v>#N/A</v>
      </c>
      <c r="E3457" t="str">
        <f>C3457&amp;","</f>
        <v>92251236,</v>
      </c>
    </row>
    <row r="3458" spans="1:5">
      <c r="A3458" s="1">
        <v>836</v>
      </c>
      <c r="B3458" t="e">
        <v>#N/A</v>
      </c>
      <c r="C3458">
        <v>92251237</v>
      </c>
      <c r="D3458" t="e">
        <f>IF(A3458=B3458,1,0)</f>
        <v>#N/A</v>
      </c>
      <c r="E3458" t="str">
        <f>C3458&amp;","</f>
        <v>92251237,</v>
      </c>
    </row>
    <row r="3459" spans="1:5">
      <c r="A3459" s="1">
        <v>717</v>
      </c>
      <c r="B3459" t="e">
        <v>#N/A</v>
      </c>
      <c r="C3459">
        <v>92251259</v>
      </c>
      <c r="D3459" t="e">
        <f>IF(A3459=B3459,1,0)</f>
        <v>#N/A</v>
      </c>
      <c r="E3459" t="str">
        <f>C3459&amp;","</f>
        <v>92251259,</v>
      </c>
    </row>
    <row r="3460" spans="1:5">
      <c r="A3460" s="1">
        <v>218</v>
      </c>
      <c r="B3460" t="e">
        <v>#N/A</v>
      </c>
      <c r="C3460">
        <v>92251287</v>
      </c>
      <c r="D3460" t="e">
        <f>IF(A3460=B3460,1,0)</f>
        <v>#N/A</v>
      </c>
      <c r="E3460" t="str">
        <f>C3460&amp;","</f>
        <v>92251287,</v>
      </c>
    </row>
    <row r="3461" spans="1:5">
      <c r="A3461" s="1">
        <v>428</v>
      </c>
      <c r="B3461" t="e">
        <v>#N/A</v>
      </c>
      <c r="C3461">
        <v>92251288</v>
      </c>
      <c r="D3461" t="e">
        <f>IF(A3461=B3461,1,0)</f>
        <v>#N/A</v>
      </c>
      <c r="E3461" t="str">
        <f>C3461&amp;","</f>
        <v>92251288,</v>
      </c>
    </row>
    <row r="3462" spans="1:5">
      <c r="A3462" s="1">
        <v>427</v>
      </c>
      <c r="B3462" t="e">
        <v>#N/A</v>
      </c>
      <c r="C3462">
        <v>92251296</v>
      </c>
      <c r="D3462" t="e">
        <f>IF(A3462=B3462,1,0)</f>
        <v>#N/A</v>
      </c>
      <c r="E3462" t="str">
        <f>C3462&amp;","</f>
        <v>92251296,</v>
      </c>
    </row>
    <row r="3463" spans="1:5">
      <c r="A3463" s="1">
        <v>364</v>
      </c>
      <c r="B3463" t="e">
        <v>#N/A</v>
      </c>
      <c r="C3463">
        <v>92251297</v>
      </c>
      <c r="D3463" t="e">
        <f>IF(A3463=B3463,1,0)</f>
        <v>#N/A</v>
      </c>
      <c r="E3463" t="str">
        <f>C3463&amp;","</f>
        <v>92251297,</v>
      </c>
    </row>
    <row r="3464" spans="1:5">
      <c r="A3464" s="1">
        <v>422</v>
      </c>
      <c r="B3464" t="e">
        <v>#N/A</v>
      </c>
      <c r="C3464">
        <v>92251307</v>
      </c>
      <c r="D3464" t="e">
        <f>IF(A3464=B3464,1,0)</f>
        <v>#N/A</v>
      </c>
      <c r="E3464" t="str">
        <f>C3464&amp;","</f>
        <v>92251307,</v>
      </c>
    </row>
    <row r="3465" spans="1:5">
      <c r="A3465" s="1">
        <v>515</v>
      </c>
      <c r="B3465" t="e">
        <v>#N/A</v>
      </c>
      <c r="C3465">
        <v>92251340</v>
      </c>
      <c r="D3465" t="e">
        <f>IF(A3465=B3465,1,0)</f>
        <v>#N/A</v>
      </c>
      <c r="E3465" t="str">
        <f>C3465&amp;","</f>
        <v>92251340,</v>
      </c>
    </row>
    <row r="3466" spans="1:5">
      <c r="A3466" s="1">
        <v>239</v>
      </c>
      <c r="B3466" t="e">
        <v>#N/A</v>
      </c>
      <c r="C3466">
        <v>92251341</v>
      </c>
      <c r="D3466" t="e">
        <f>IF(A3466=B3466,1,0)</f>
        <v>#N/A</v>
      </c>
      <c r="E3466" t="str">
        <f>C3466&amp;","</f>
        <v>92251341,</v>
      </c>
    </row>
    <row r="3467" spans="1:5">
      <c r="A3467" s="1">
        <v>612</v>
      </c>
      <c r="B3467" t="e">
        <v>#N/A</v>
      </c>
      <c r="C3467">
        <v>92251355</v>
      </c>
      <c r="D3467" t="e">
        <f>IF(A3467=B3467,1,0)</f>
        <v>#N/A</v>
      </c>
      <c r="E3467" t="str">
        <f>C3467&amp;","</f>
        <v>92251355,</v>
      </c>
    </row>
    <row r="3468" spans="1:5">
      <c r="A3468" s="1">
        <v>348</v>
      </c>
      <c r="B3468" t="e">
        <v>#N/A</v>
      </c>
      <c r="C3468">
        <v>92251367</v>
      </c>
      <c r="D3468" t="e">
        <f>IF(A3468=B3468,1,0)</f>
        <v>#N/A</v>
      </c>
      <c r="E3468" t="str">
        <f>C3468&amp;","</f>
        <v>92251367,</v>
      </c>
    </row>
    <row r="3469" spans="1:5">
      <c r="A3469" s="1">
        <v>507</v>
      </c>
      <c r="B3469" t="e">
        <v>#N/A</v>
      </c>
      <c r="C3469">
        <v>92251371</v>
      </c>
      <c r="D3469" t="e">
        <f>IF(A3469=B3469,1,0)</f>
        <v>#N/A</v>
      </c>
      <c r="E3469" t="str">
        <f>C3469&amp;","</f>
        <v>92251371,</v>
      </c>
    </row>
    <row r="3470" spans="1:5">
      <c r="A3470" s="1">
        <v>241</v>
      </c>
      <c r="B3470" t="e">
        <v>#N/A</v>
      </c>
      <c r="C3470">
        <v>92251397</v>
      </c>
      <c r="D3470" t="e">
        <f>IF(A3470=B3470,1,0)</f>
        <v>#N/A</v>
      </c>
      <c r="E3470" t="str">
        <f>C3470&amp;","</f>
        <v>92251397,</v>
      </c>
    </row>
    <row r="3471" spans="1:5">
      <c r="A3471" s="1">
        <v>261</v>
      </c>
      <c r="B3471" t="e">
        <v>#N/A</v>
      </c>
      <c r="C3471">
        <v>92251425</v>
      </c>
      <c r="D3471" t="e">
        <f>IF(A3471=B3471,1,0)</f>
        <v>#N/A</v>
      </c>
      <c r="E3471" t="str">
        <f>C3471&amp;","</f>
        <v>92251425,</v>
      </c>
    </row>
    <row r="3472" spans="1:5">
      <c r="A3472" s="1">
        <v>297</v>
      </c>
      <c r="B3472" t="e">
        <v>#N/A</v>
      </c>
      <c r="C3472">
        <v>92251445</v>
      </c>
      <c r="D3472" t="e">
        <f>IF(A3472=B3472,1,0)</f>
        <v>#N/A</v>
      </c>
      <c r="E3472" t="str">
        <f>C3472&amp;","</f>
        <v>92251445,</v>
      </c>
    </row>
    <row r="3473" spans="1:5">
      <c r="A3473" s="1">
        <v>612</v>
      </c>
      <c r="B3473" t="e">
        <v>#N/A</v>
      </c>
      <c r="C3473">
        <v>92251460</v>
      </c>
      <c r="D3473" t="e">
        <f>IF(A3473=B3473,1,0)</f>
        <v>#N/A</v>
      </c>
      <c r="E3473" t="str">
        <f>C3473&amp;","</f>
        <v>92251460,</v>
      </c>
    </row>
    <row r="3474" spans="1:5">
      <c r="A3474" s="1">
        <v>147</v>
      </c>
      <c r="B3474" t="e">
        <v>#N/A</v>
      </c>
      <c r="C3474">
        <v>92251505</v>
      </c>
      <c r="D3474" t="e">
        <f>IF(A3474=B3474,1,0)</f>
        <v>#N/A</v>
      </c>
      <c r="E3474" t="str">
        <f>C3474&amp;","</f>
        <v>92251505,</v>
      </c>
    </row>
    <row r="3475" spans="1:5">
      <c r="A3475" s="1">
        <v>292</v>
      </c>
      <c r="B3475" t="e">
        <v>#N/A</v>
      </c>
      <c r="C3475">
        <v>92251526</v>
      </c>
      <c r="D3475" t="e">
        <f>IF(A3475=B3475,1,0)</f>
        <v>#N/A</v>
      </c>
      <c r="E3475" t="str">
        <f>C3475&amp;","</f>
        <v>92251526,</v>
      </c>
    </row>
    <row r="3476" spans="1:5">
      <c r="A3476" s="1">
        <v>564</v>
      </c>
      <c r="B3476" t="e">
        <v>#N/A</v>
      </c>
      <c r="C3476">
        <v>92251536</v>
      </c>
      <c r="D3476" t="e">
        <f>IF(A3476=B3476,1,0)</f>
        <v>#N/A</v>
      </c>
      <c r="E3476" t="str">
        <f>C3476&amp;","</f>
        <v>92251536,</v>
      </c>
    </row>
    <row r="3477" spans="1:5">
      <c r="A3477" s="1">
        <v>511</v>
      </c>
      <c r="B3477" t="e">
        <v>#N/A</v>
      </c>
      <c r="C3477">
        <v>92251550</v>
      </c>
      <c r="D3477" t="e">
        <f>IF(A3477=B3477,1,0)</f>
        <v>#N/A</v>
      </c>
      <c r="E3477" t="str">
        <f>C3477&amp;","</f>
        <v>92251550,</v>
      </c>
    </row>
    <row r="3478" spans="1:5">
      <c r="A3478" s="1">
        <v>610</v>
      </c>
      <c r="B3478" t="e">
        <v>#N/A</v>
      </c>
      <c r="C3478">
        <v>92251623</v>
      </c>
      <c r="D3478" t="e">
        <f>IF(A3478=B3478,1,0)</f>
        <v>#N/A</v>
      </c>
      <c r="E3478" t="str">
        <f>C3478&amp;","</f>
        <v>92251623,</v>
      </c>
    </row>
    <row r="3479" spans="1:5">
      <c r="A3479" s="1">
        <v>586</v>
      </c>
      <c r="B3479" t="e">
        <v>#N/A</v>
      </c>
      <c r="C3479">
        <v>92251658</v>
      </c>
      <c r="D3479" t="e">
        <f>IF(A3479=B3479,1,0)</f>
        <v>#N/A</v>
      </c>
      <c r="E3479" t="str">
        <f>C3479&amp;","</f>
        <v>92251658,</v>
      </c>
    </row>
    <row r="3480" spans="1:5">
      <c r="A3480" s="1">
        <v>224</v>
      </c>
      <c r="B3480" t="e">
        <v>#N/A</v>
      </c>
      <c r="C3480">
        <v>92251696</v>
      </c>
      <c r="D3480" t="e">
        <f>IF(A3480=B3480,1,0)</f>
        <v>#N/A</v>
      </c>
      <c r="E3480" t="str">
        <f>C3480&amp;","</f>
        <v>92251696,</v>
      </c>
    </row>
    <row r="3481" spans="1:5">
      <c r="A3481" s="1">
        <v>756</v>
      </c>
      <c r="B3481" t="e">
        <v>#N/A</v>
      </c>
      <c r="C3481">
        <v>92251724</v>
      </c>
      <c r="D3481" t="e">
        <f>IF(A3481=B3481,1,0)</f>
        <v>#N/A</v>
      </c>
      <c r="E3481" t="str">
        <f>C3481&amp;","</f>
        <v>92251724,</v>
      </c>
    </row>
    <row r="3482" spans="1:5">
      <c r="A3482" s="1">
        <v>379</v>
      </c>
      <c r="B3482" t="e">
        <v>#N/A</v>
      </c>
      <c r="C3482">
        <v>92251727</v>
      </c>
      <c r="D3482" t="e">
        <f>IF(A3482=B3482,1,0)</f>
        <v>#N/A</v>
      </c>
      <c r="E3482" t="str">
        <f>C3482&amp;","</f>
        <v>92251727,</v>
      </c>
    </row>
    <row r="3483" spans="1:5">
      <c r="A3483" s="1">
        <v>767</v>
      </c>
      <c r="B3483" t="e">
        <v>#N/A</v>
      </c>
      <c r="C3483">
        <v>92251739</v>
      </c>
      <c r="D3483" t="e">
        <f>IF(A3483=B3483,1,0)</f>
        <v>#N/A</v>
      </c>
      <c r="E3483" t="str">
        <f>C3483&amp;","</f>
        <v>92251739,</v>
      </c>
    </row>
    <row r="3484" spans="1:5">
      <c r="A3484" s="1">
        <v>677</v>
      </c>
      <c r="B3484" t="e">
        <v>#N/A</v>
      </c>
      <c r="C3484">
        <v>92251741</v>
      </c>
      <c r="D3484" t="e">
        <f>IF(A3484=B3484,1,0)</f>
        <v>#N/A</v>
      </c>
      <c r="E3484" t="str">
        <f>C3484&amp;","</f>
        <v>92251741,</v>
      </c>
    </row>
    <row r="3485" spans="1:5">
      <c r="A3485" s="1">
        <v>361</v>
      </c>
      <c r="B3485" t="e">
        <v>#N/A</v>
      </c>
      <c r="C3485">
        <v>92251767</v>
      </c>
      <c r="D3485" t="e">
        <f>IF(A3485=B3485,1,0)</f>
        <v>#N/A</v>
      </c>
      <c r="E3485" t="str">
        <f>C3485&amp;","</f>
        <v>92251767,</v>
      </c>
    </row>
    <row r="3486" spans="1:5">
      <c r="A3486" s="1">
        <v>671</v>
      </c>
      <c r="B3486" t="e">
        <v>#N/A</v>
      </c>
      <c r="C3486">
        <v>92251819</v>
      </c>
      <c r="D3486" t="e">
        <f>IF(A3486=B3486,1,0)</f>
        <v>#N/A</v>
      </c>
      <c r="E3486" t="str">
        <f>C3486&amp;","</f>
        <v>92251819,</v>
      </c>
    </row>
    <row r="3487" spans="1:5">
      <c r="A3487" s="1">
        <v>576</v>
      </c>
      <c r="B3487" t="e">
        <v>#N/A</v>
      </c>
      <c r="C3487">
        <v>92251833</v>
      </c>
      <c r="D3487" t="e">
        <f>IF(A3487=B3487,1,0)</f>
        <v>#N/A</v>
      </c>
      <c r="E3487" t="str">
        <f>C3487&amp;","</f>
        <v>92251833,</v>
      </c>
    </row>
    <row r="3488" spans="1:5">
      <c r="A3488" s="1">
        <v>685</v>
      </c>
      <c r="B3488" t="e">
        <v>#N/A</v>
      </c>
      <c r="C3488">
        <v>92251843</v>
      </c>
      <c r="D3488" t="e">
        <f>IF(A3488=B3488,1,0)</f>
        <v>#N/A</v>
      </c>
      <c r="E3488" t="str">
        <f>C3488&amp;","</f>
        <v>92251843,</v>
      </c>
    </row>
    <row r="3489" spans="1:5">
      <c r="A3489" s="1">
        <v>543</v>
      </c>
      <c r="B3489" t="e">
        <v>#N/A</v>
      </c>
      <c r="C3489">
        <v>92251847</v>
      </c>
      <c r="D3489" t="e">
        <f>IF(A3489=B3489,1,0)</f>
        <v>#N/A</v>
      </c>
      <c r="E3489" t="str">
        <f>C3489&amp;","</f>
        <v>92251847,</v>
      </c>
    </row>
    <row r="3490" spans="1:5">
      <c r="A3490" s="1">
        <v>319</v>
      </c>
      <c r="B3490" t="e">
        <v>#N/A</v>
      </c>
      <c r="C3490">
        <v>92251862</v>
      </c>
      <c r="D3490" t="e">
        <f>IF(A3490=B3490,1,0)</f>
        <v>#N/A</v>
      </c>
      <c r="E3490" t="str">
        <f>C3490&amp;","</f>
        <v>92251862,</v>
      </c>
    </row>
    <row r="3491" spans="1:5">
      <c r="A3491" s="1">
        <v>674</v>
      </c>
      <c r="B3491" t="e">
        <v>#N/A</v>
      </c>
      <c r="C3491">
        <v>92251878</v>
      </c>
      <c r="D3491" t="e">
        <f>IF(A3491=B3491,1,0)</f>
        <v>#N/A</v>
      </c>
      <c r="E3491" t="str">
        <f>C3491&amp;","</f>
        <v>92251878,</v>
      </c>
    </row>
    <row r="3492" spans="1:5">
      <c r="A3492" s="1">
        <v>557</v>
      </c>
      <c r="B3492" t="e">
        <v>#N/A</v>
      </c>
      <c r="C3492">
        <v>92251880</v>
      </c>
      <c r="D3492" t="e">
        <f>IF(A3492=B3492,1,0)</f>
        <v>#N/A</v>
      </c>
      <c r="E3492" t="str">
        <f>C3492&amp;","</f>
        <v>92251880,</v>
      </c>
    </row>
    <row r="3493" spans="1:5">
      <c r="A3493" s="1">
        <v>684</v>
      </c>
      <c r="B3493" t="e">
        <v>#N/A</v>
      </c>
      <c r="C3493">
        <v>92251881</v>
      </c>
      <c r="D3493" t="e">
        <f>IF(A3493=B3493,1,0)</f>
        <v>#N/A</v>
      </c>
      <c r="E3493" t="str">
        <f>C3493&amp;","</f>
        <v>92251881,</v>
      </c>
    </row>
    <row r="3494" spans="1:5">
      <c r="A3494" s="1">
        <v>604</v>
      </c>
      <c r="B3494" t="e">
        <v>#N/A</v>
      </c>
      <c r="C3494">
        <v>92251882</v>
      </c>
      <c r="D3494" t="e">
        <f>IF(A3494=B3494,1,0)</f>
        <v>#N/A</v>
      </c>
      <c r="E3494" t="str">
        <f>C3494&amp;","</f>
        <v>92251882,</v>
      </c>
    </row>
    <row r="3495" spans="1:5">
      <c r="A3495" s="1">
        <v>368</v>
      </c>
      <c r="B3495" t="e">
        <v>#N/A</v>
      </c>
      <c r="C3495">
        <v>92251965</v>
      </c>
      <c r="D3495" t="e">
        <f>IF(A3495=B3495,1,0)</f>
        <v>#N/A</v>
      </c>
      <c r="E3495" t="str">
        <f>C3495&amp;","</f>
        <v>92251965,</v>
      </c>
    </row>
    <row r="3496" spans="1:5">
      <c r="A3496" s="1">
        <v>269</v>
      </c>
      <c r="B3496" t="e">
        <v>#N/A</v>
      </c>
      <c r="C3496">
        <v>92251991</v>
      </c>
      <c r="D3496" t="e">
        <f>IF(A3496=B3496,1,0)</f>
        <v>#N/A</v>
      </c>
      <c r="E3496" t="str">
        <f>C3496&amp;","</f>
        <v>92251991,</v>
      </c>
    </row>
    <row r="3497" spans="1:5">
      <c r="A3497" s="1">
        <v>589</v>
      </c>
      <c r="B3497" t="e">
        <v>#N/A</v>
      </c>
      <c r="C3497">
        <v>92251996</v>
      </c>
      <c r="D3497" t="e">
        <f>IF(A3497=B3497,1,0)</f>
        <v>#N/A</v>
      </c>
      <c r="E3497" t="str">
        <f>C3497&amp;","</f>
        <v>92251996,</v>
      </c>
    </row>
    <row r="3498" spans="1:5">
      <c r="A3498" s="1">
        <v>181</v>
      </c>
      <c r="B3498" t="e">
        <v>#N/A</v>
      </c>
      <c r="C3498">
        <v>92252002</v>
      </c>
      <c r="D3498" t="e">
        <f>IF(A3498=B3498,1,0)</f>
        <v>#N/A</v>
      </c>
      <c r="E3498" t="str">
        <f>C3498&amp;","</f>
        <v>92252002,</v>
      </c>
    </row>
    <row r="3499" spans="1:5">
      <c r="A3499" s="1">
        <v>226</v>
      </c>
      <c r="B3499" t="e">
        <v>#N/A</v>
      </c>
      <c r="C3499">
        <v>92252015</v>
      </c>
      <c r="D3499" t="e">
        <f>IF(A3499=B3499,1,0)</f>
        <v>#N/A</v>
      </c>
      <c r="E3499" t="str">
        <f>C3499&amp;","</f>
        <v>92252015,</v>
      </c>
    </row>
    <row r="3500" spans="1:5">
      <c r="A3500" s="1">
        <v>321</v>
      </c>
      <c r="B3500" t="e">
        <v>#N/A</v>
      </c>
      <c r="C3500">
        <v>92252018</v>
      </c>
      <c r="D3500" t="e">
        <f>IF(A3500=B3500,1,0)</f>
        <v>#N/A</v>
      </c>
      <c r="E3500" t="str">
        <f>C3500&amp;","</f>
        <v>92252018,</v>
      </c>
    </row>
    <row r="3501" spans="1:5">
      <c r="A3501" s="1">
        <v>495</v>
      </c>
      <c r="B3501" t="e">
        <v>#N/A</v>
      </c>
      <c r="C3501">
        <v>92252028</v>
      </c>
      <c r="D3501" t="e">
        <f>IF(A3501=B3501,1,0)</f>
        <v>#N/A</v>
      </c>
      <c r="E3501" t="str">
        <f>C3501&amp;","</f>
        <v>92252028,</v>
      </c>
    </row>
    <row r="3502" spans="1:5">
      <c r="A3502" s="1">
        <v>738</v>
      </c>
      <c r="B3502" t="e">
        <v>#N/A</v>
      </c>
      <c r="C3502">
        <v>92252033</v>
      </c>
      <c r="D3502" t="e">
        <f>IF(A3502=B3502,1,0)</f>
        <v>#N/A</v>
      </c>
      <c r="E3502" t="str">
        <f>C3502&amp;","</f>
        <v>92252033,</v>
      </c>
    </row>
    <row r="3503" spans="1:5">
      <c r="A3503" s="1">
        <v>680</v>
      </c>
      <c r="B3503" t="e">
        <v>#N/A</v>
      </c>
      <c r="C3503">
        <v>92252049</v>
      </c>
      <c r="D3503" t="e">
        <f>IF(A3503=B3503,1,0)</f>
        <v>#N/A</v>
      </c>
      <c r="E3503" t="str">
        <f>C3503&amp;","</f>
        <v>92252049,</v>
      </c>
    </row>
    <row r="3504" spans="1:5">
      <c r="A3504" s="1">
        <v>371</v>
      </c>
      <c r="B3504" t="e">
        <v>#N/A</v>
      </c>
      <c r="C3504">
        <v>92252051</v>
      </c>
      <c r="D3504" t="e">
        <f>IF(A3504=B3504,1,0)</f>
        <v>#N/A</v>
      </c>
      <c r="E3504" t="str">
        <f>C3504&amp;","</f>
        <v>92252051,</v>
      </c>
    </row>
    <row r="3505" spans="1:5">
      <c r="A3505" s="1">
        <v>600</v>
      </c>
      <c r="B3505" t="e">
        <v>#N/A</v>
      </c>
      <c r="C3505">
        <v>92252110</v>
      </c>
      <c r="D3505" t="e">
        <f>IF(A3505=B3505,1,0)</f>
        <v>#N/A</v>
      </c>
      <c r="E3505" t="str">
        <f>C3505&amp;","</f>
        <v>92252110,</v>
      </c>
    </row>
    <row r="3506" spans="1:5">
      <c r="A3506" s="1">
        <v>196</v>
      </c>
      <c r="B3506" t="e">
        <v>#N/A</v>
      </c>
      <c r="C3506">
        <v>92252121</v>
      </c>
      <c r="D3506" t="e">
        <f>IF(A3506=B3506,1,0)</f>
        <v>#N/A</v>
      </c>
      <c r="E3506" t="str">
        <f>C3506&amp;","</f>
        <v>92252121,</v>
      </c>
    </row>
    <row r="3507" spans="1:5">
      <c r="A3507" s="1">
        <v>580</v>
      </c>
      <c r="B3507" t="e">
        <v>#N/A</v>
      </c>
      <c r="C3507">
        <v>92252133</v>
      </c>
      <c r="D3507" t="e">
        <f>IF(A3507=B3507,1,0)</f>
        <v>#N/A</v>
      </c>
      <c r="E3507" t="str">
        <f>C3507&amp;","</f>
        <v>92252133,</v>
      </c>
    </row>
    <row r="3508" spans="1:5">
      <c r="A3508" s="1">
        <v>444</v>
      </c>
      <c r="B3508" t="e">
        <v>#N/A</v>
      </c>
      <c r="C3508">
        <v>92252171</v>
      </c>
      <c r="D3508" t="e">
        <f>IF(A3508=B3508,1,0)</f>
        <v>#N/A</v>
      </c>
      <c r="E3508" t="str">
        <f>C3508&amp;","</f>
        <v>92252171,</v>
      </c>
    </row>
    <row r="3509" spans="1:5">
      <c r="A3509" s="1">
        <v>188</v>
      </c>
      <c r="B3509" t="e">
        <v>#N/A</v>
      </c>
      <c r="C3509">
        <v>92252172</v>
      </c>
      <c r="D3509" t="e">
        <f>IF(A3509=B3509,1,0)</f>
        <v>#N/A</v>
      </c>
      <c r="E3509" t="str">
        <f>C3509&amp;","</f>
        <v>92252172,</v>
      </c>
    </row>
    <row r="3510" spans="1:5">
      <c r="A3510" s="1">
        <v>258</v>
      </c>
      <c r="B3510" t="e">
        <v>#N/A</v>
      </c>
      <c r="C3510">
        <v>92252192</v>
      </c>
      <c r="D3510" t="e">
        <f>IF(A3510=B3510,1,0)</f>
        <v>#N/A</v>
      </c>
      <c r="E3510" t="str">
        <f>C3510&amp;","</f>
        <v>92252192,</v>
      </c>
    </row>
    <row r="3511" spans="1:5">
      <c r="A3511" s="1">
        <v>477</v>
      </c>
      <c r="B3511" t="e">
        <v>#N/A</v>
      </c>
      <c r="C3511">
        <v>92252196</v>
      </c>
      <c r="D3511" t="e">
        <f>IF(A3511=B3511,1,0)</f>
        <v>#N/A</v>
      </c>
      <c r="E3511" t="str">
        <f>C3511&amp;","</f>
        <v>92252196,</v>
      </c>
    </row>
    <row r="3512" spans="1:5">
      <c r="A3512" s="1">
        <v>701</v>
      </c>
      <c r="B3512" t="e">
        <v>#N/A</v>
      </c>
      <c r="C3512">
        <v>92252202</v>
      </c>
      <c r="D3512" t="e">
        <f>IF(A3512=B3512,1,0)</f>
        <v>#N/A</v>
      </c>
      <c r="E3512" t="str">
        <f>C3512&amp;","</f>
        <v>92252202,</v>
      </c>
    </row>
    <row r="3513" spans="1:5">
      <c r="A3513" s="1">
        <v>573</v>
      </c>
      <c r="B3513" t="e">
        <v>#N/A</v>
      </c>
      <c r="C3513">
        <v>92252213</v>
      </c>
      <c r="D3513" t="e">
        <f>IF(A3513=B3513,1,0)</f>
        <v>#N/A</v>
      </c>
      <c r="E3513" t="str">
        <f>C3513&amp;","</f>
        <v>92252213,</v>
      </c>
    </row>
    <row r="3514" spans="1:5">
      <c r="A3514" s="1">
        <v>496</v>
      </c>
      <c r="B3514" t="e">
        <v>#N/A</v>
      </c>
      <c r="C3514">
        <v>92252260</v>
      </c>
      <c r="D3514" t="e">
        <f>IF(A3514=B3514,1,0)</f>
        <v>#N/A</v>
      </c>
      <c r="E3514" t="str">
        <f>C3514&amp;","</f>
        <v>92252260,</v>
      </c>
    </row>
    <row r="3515" spans="1:5">
      <c r="A3515" s="1">
        <v>471</v>
      </c>
      <c r="B3515" t="e">
        <v>#N/A</v>
      </c>
      <c r="C3515">
        <v>92252261</v>
      </c>
      <c r="D3515" t="e">
        <f>IF(A3515=B3515,1,0)</f>
        <v>#N/A</v>
      </c>
      <c r="E3515" t="str">
        <f>C3515&amp;","</f>
        <v>92252261,</v>
      </c>
    </row>
    <row r="3516" spans="1:5">
      <c r="A3516" s="1">
        <v>759</v>
      </c>
      <c r="B3516" t="e">
        <v>#N/A</v>
      </c>
      <c r="C3516">
        <v>92252273</v>
      </c>
      <c r="D3516" t="e">
        <f>IF(A3516=B3516,1,0)</f>
        <v>#N/A</v>
      </c>
      <c r="E3516" t="str">
        <f>C3516&amp;","</f>
        <v>92252273,</v>
      </c>
    </row>
    <row r="3517" spans="1:5">
      <c r="A3517" s="1">
        <v>401</v>
      </c>
      <c r="B3517" t="e">
        <v>#N/A</v>
      </c>
      <c r="C3517">
        <v>92252288</v>
      </c>
      <c r="D3517" t="e">
        <f>IF(A3517=B3517,1,0)</f>
        <v>#N/A</v>
      </c>
      <c r="E3517" t="str">
        <f>C3517&amp;","</f>
        <v>92252288,</v>
      </c>
    </row>
    <row r="3518" spans="1:5">
      <c r="A3518" s="1">
        <v>803</v>
      </c>
      <c r="B3518" t="e">
        <v>#N/A</v>
      </c>
      <c r="C3518">
        <v>92252317</v>
      </c>
      <c r="D3518" t="e">
        <f>IF(A3518=B3518,1,0)</f>
        <v>#N/A</v>
      </c>
      <c r="E3518" t="str">
        <f>C3518&amp;","</f>
        <v>92252317,</v>
      </c>
    </row>
    <row r="3519" spans="1:5">
      <c r="A3519" s="1">
        <v>456</v>
      </c>
      <c r="B3519" t="e">
        <v>#N/A</v>
      </c>
      <c r="C3519">
        <v>92252320</v>
      </c>
      <c r="D3519" t="e">
        <f>IF(A3519=B3519,1,0)</f>
        <v>#N/A</v>
      </c>
      <c r="E3519" t="str">
        <f>C3519&amp;","</f>
        <v>92252320,</v>
      </c>
    </row>
    <row r="3520" spans="1:5">
      <c r="A3520" s="1">
        <v>313</v>
      </c>
      <c r="B3520" t="e">
        <v>#N/A</v>
      </c>
      <c r="C3520">
        <v>92252339</v>
      </c>
      <c r="D3520" t="e">
        <f>IF(A3520=B3520,1,0)</f>
        <v>#N/A</v>
      </c>
      <c r="E3520" t="str">
        <f>C3520&amp;","</f>
        <v>92252339,</v>
      </c>
    </row>
    <row r="3521" spans="1:5">
      <c r="A3521" s="1">
        <v>493</v>
      </c>
      <c r="B3521" t="e">
        <v>#N/A</v>
      </c>
      <c r="C3521">
        <v>92252368</v>
      </c>
      <c r="D3521" t="e">
        <f>IF(A3521=B3521,1,0)</f>
        <v>#N/A</v>
      </c>
      <c r="E3521" t="str">
        <f>C3521&amp;","</f>
        <v>92252368,</v>
      </c>
    </row>
    <row r="3522" spans="1:5">
      <c r="A3522" s="1">
        <v>189</v>
      </c>
      <c r="B3522" t="e">
        <v>#N/A</v>
      </c>
      <c r="C3522">
        <v>92252389</v>
      </c>
      <c r="D3522" t="e">
        <f>IF(A3522=B3522,1,0)</f>
        <v>#N/A</v>
      </c>
      <c r="E3522" t="str">
        <f>C3522&amp;","</f>
        <v>92252389,</v>
      </c>
    </row>
    <row r="3523" spans="1:5">
      <c r="A3523" s="1">
        <v>671</v>
      </c>
      <c r="B3523" t="e">
        <v>#N/A</v>
      </c>
      <c r="C3523">
        <v>92252395</v>
      </c>
      <c r="D3523" t="e">
        <f>IF(A3523=B3523,1,0)</f>
        <v>#N/A</v>
      </c>
      <c r="E3523" t="str">
        <f>C3523&amp;","</f>
        <v>92252395,</v>
      </c>
    </row>
    <row r="3524" spans="1:5">
      <c r="A3524" s="1">
        <v>509</v>
      </c>
      <c r="B3524" t="e">
        <v>#N/A</v>
      </c>
      <c r="C3524">
        <v>92252400</v>
      </c>
      <c r="D3524" t="e">
        <f>IF(A3524=B3524,1,0)</f>
        <v>#N/A</v>
      </c>
      <c r="E3524" t="str">
        <f>C3524&amp;","</f>
        <v>92252400,</v>
      </c>
    </row>
    <row r="3525" spans="1:5">
      <c r="A3525" s="1">
        <v>190</v>
      </c>
      <c r="B3525" t="e">
        <v>#N/A</v>
      </c>
      <c r="C3525">
        <v>92252401</v>
      </c>
      <c r="D3525" t="e">
        <f>IF(A3525=B3525,1,0)</f>
        <v>#N/A</v>
      </c>
      <c r="E3525" t="str">
        <f>C3525&amp;","</f>
        <v>92252401,</v>
      </c>
    </row>
    <row r="3526" spans="1:5">
      <c r="A3526" s="1">
        <v>749</v>
      </c>
      <c r="B3526" t="e">
        <v>#N/A</v>
      </c>
      <c r="C3526">
        <v>92252403</v>
      </c>
      <c r="D3526" t="e">
        <f>IF(A3526=B3526,1,0)</f>
        <v>#N/A</v>
      </c>
      <c r="E3526" t="str">
        <f>C3526&amp;","</f>
        <v>92252403,</v>
      </c>
    </row>
    <row r="3527" spans="1:5">
      <c r="A3527" s="1">
        <v>873</v>
      </c>
      <c r="B3527" t="e">
        <v>#N/A</v>
      </c>
      <c r="C3527">
        <v>92252420</v>
      </c>
      <c r="D3527" t="e">
        <f>IF(A3527=B3527,1,0)</f>
        <v>#N/A</v>
      </c>
      <c r="E3527" t="str">
        <f>C3527&amp;","</f>
        <v>92252420,</v>
      </c>
    </row>
    <row r="3528" spans="1:5">
      <c r="A3528" s="1">
        <v>365</v>
      </c>
      <c r="B3528" t="e">
        <v>#N/A</v>
      </c>
      <c r="C3528">
        <v>92252449</v>
      </c>
      <c r="D3528" t="e">
        <f>IF(A3528=B3528,1,0)</f>
        <v>#N/A</v>
      </c>
      <c r="E3528" t="str">
        <f>C3528&amp;","</f>
        <v>92252449,</v>
      </c>
    </row>
    <row r="3529" spans="1:5">
      <c r="A3529" s="1">
        <v>389</v>
      </c>
      <c r="B3529" t="e">
        <v>#N/A</v>
      </c>
      <c r="C3529">
        <v>92252451</v>
      </c>
      <c r="D3529" t="e">
        <f>IF(A3529=B3529,1,0)</f>
        <v>#N/A</v>
      </c>
      <c r="E3529" t="str">
        <f>C3529&amp;","</f>
        <v>92252451,</v>
      </c>
    </row>
    <row r="3530" spans="1:5">
      <c r="A3530" s="1">
        <v>709</v>
      </c>
      <c r="B3530" t="e">
        <v>#N/A</v>
      </c>
      <c r="C3530">
        <v>92252476</v>
      </c>
      <c r="D3530" t="e">
        <f>IF(A3530=B3530,1,0)</f>
        <v>#N/A</v>
      </c>
      <c r="E3530" t="str">
        <f>C3530&amp;","</f>
        <v>92252476,</v>
      </c>
    </row>
    <row r="3531" spans="1:5">
      <c r="A3531" s="1">
        <v>516</v>
      </c>
      <c r="B3531" t="e">
        <v>#N/A</v>
      </c>
      <c r="C3531">
        <v>92252491</v>
      </c>
      <c r="D3531" t="e">
        <f>IF(A3531=B3531,1,0)</f>
        <v>#N/A</v>
      </c>
      <c r="E3531" t="str">
        <f>C3531&amp;","</f>
        <v>92252491,</v>
      </c>
    </row>
    <row r="3532" spans="1:5">
      <c r="A3532" s="1">
        <v>659</v>
      </c>
      <c r="B3532" t="e">
        <v>#N/A</v>
      </c>
      <c r="C3532">
        <v>92252495</v>
      </c>
      <c r="D3532" t="e">
        <f>IF(A3532=B3532,1,0)</f>
        <v>#N/A</v>
      </c>
      <c r="E3532" t="str">
        <f>C3532&amp;","</f>
        <v>92252495,</v>
      </c>
    </row>
    <row r="3533" spans="1:5">
      <c r="A3533" s="1">
        <v>530</v>
      </c>
      <c r="B3533" t="e">
        <v>#N/A</v>
      </c>
      <c r="C3533">
        <v>92252501</v>
      </c>
      <c r="D3533" t="e">
        <f>IF(A3533=B3533,1,0)</f>
        <v>#N/A</v>
      </c>
      <c r="E3533" t="str">
        <f>C3533&amp;","</f>
        <v>92252501,</v>
      </c>
    </row>
    <row r="3534" spans="1:5">
      <c r="A3534" s="1">
        <v>191</v>
      </c>
      <c r="B3534" t="e">
        <v>#N/A</v>
      </c>
      <c r="C3534">
        <v>92252507</v>
      </c>
      <c r="D3534" t="e">
        <f>IF(A3534=B3534,1,0)</f>
        <v>#N/A</v>
      </c>
      <c r="E3534" t="str">
        <f>C3534&amp;","</f>
        <v>92252507,</v>
      </c>
    </row>
    <row r="3535" spans="1:5">
      <c r="A3535" s="1">
        <v>785</v>
      </c>
      <c r="B3535" t="e">
        <v>#N/A</v>
      </c>
      <c r="C3535">
        <v>92252511</v>
      </c>
      <c r="D3535" t="e">
        <f>IF(A3535=B3535,1,0)</f>
        <v>#N/A</v>
      </c>
      <c r="E3535" t="str">
        <f>C3535&amp;","</f>
        <v>92252511,</v>
      </c>
    </row>
    <row r="3536" spans="1:5">
      <c r="A3536" s="1">
        <v>420</v>
      </c>
      <c r="B3536" t="e">
        <v>#N/A</v>
      </c>
      <c r="C3536">
        <v>92252541</v>
      </c>
      <c r="D3536" t="e">
        <f>IF(A3536=B3536,1,0)</f>
        <v>#N/A</v>
      </c>
      <c r="E3536" t="str">
        <f>C3536&amp;","</f>
        <v>92252541,</v>
      </c>
    </row>
    <row r="3537" spans="1:5">
      <c r="A3537" s="1">
        <v>285</v>
      </c>
      <c r="B3537" t="e">
        <v>#N/A</v>
      </c>
      <c r="C3537">
        <v>92252551</v>
      </c>
      <c r="D3537" t="e">
        <f>IF(A3537=B3537,1,0)</f>
        <v>#N/A</v>
      </c>
      <c r="E3537" t="str">
        <f>C3537&amp;","</f>
        <v>92252551,</v>
      </c>
    </row>
    <row r="3538" spans="1:5">
      <c r="A3538" s="1">
        <v>728</v>
      </c>
      <c r="B3538" t="e">
        <v>#N/A</v>
      </c>
      <c r="C3538">
        <v>92252561</v>
      </c>
      <c r="D3538" t="e">
        <f>IF(A3538=B3538,1,0)</f>
        <v>#N/A</v>
      </c>
      <c r="E3538" t="str">
        <f>C3538&amp;","</f>
        <v>92252561,</v>
      </c>
    </row>
    <row r="3539" spans="1:5">
      <c r="A3539" s="1">
        <v>609</v>
      </c>
      <c r="B3539" t="e">
        <v>#N/A</v>
      </c>
      <c r="C3539">
        <v>92252606</v>
      </c>
      <c r="D3539" t="e">
        <f>IF(A3539=B3539,1,0)</f>
        <v>#N/A</v>
      </c>
      <c r="E3539" t="str">
        <f>C3539&amp;","</f>
        <v>92252606,</v>
      </c>
    </row>
    <row r="3540" spans="1:5">
      <c r="A3540" s="1">
        <v>592</v>
      </c>
      <c r="B3540" t="e">
        <v>#N/A</v>
      </c>
      <c r="C3540">
        <v>92252626</v>
      </c>
      <c r="D3540" t="e">
        <f>IF(A3540=B3540,1,0)</f>
        <v>#N/A</v>
      </c>
      <c r="E3540" t="str">
        <f>C3540&amp;","</f>
        <v>92252626,</v>
      </c>
    </row>
    <row r="3541" spans="1:5">
      <c r="A3541" s="1">
        <v>369</v>
      </c>
      <c r="B3541" t="e">
        <v>#N/A</v>
      </c>
      <c r="C3541">
        <v>92252648</v>
      </c>
      <c r="D3541" t="e">
        <f>IF(A3541=B3541,1,0)</f>
        <v>#N/A</v>
      </c>
      <c r="E3541" t="str">
        <f>C3541&amp;","</f>
        <v>92252648,</v>
      </c>
    </row>
    <row r="3542" spans="1:5">
      <c r="A3542" s="1">
        <v>501</v>
      </c>
      <c r="B3542" t="e">
        <v>#N/A</v>
      </c>
      <c r="C3542">
        <v>92252651</v>
      </c>
      <c r="D3542" t="e">
        <f>IF(A3542=B3542,1,0)</f>
        <v>#N/A</v>
      </c>
      <c r="E3542" t="str">
        <f>C3542&amp;","</f>
        <v>92252651,</v>
      </c>
    </row>
    <row r="3543" spans="1:5">
      <c r="A3543" s="1">
        <v>475</v>
      </c>
      <c r="B3543" t="e">
        <v>#N/A</v>
      </c>
      <c r="C3543">
        <v>92252654</v>
      </c>
      <c r="D3543" t="e">
        <f>IF(A3543=B3543,1,0)</f>
        <v>#N/A</v>
      </c>
      <c r="E3543" t="str">
        <f>C3543&amp;","</f>
        <v>92252654,</v>
      </c>
    </row>
    <row r="3544" spans="1:5">
      <c r="A3544" s="1">
        <v>392</v>
      </c>
      <c r="B3544" t="e">
        <v>#N/A</v>
      </c>
      <c r="C3544">
        <v>92252673</v>
      </c>
      <c r="D3544" t="e">
        <f>IF(A3544=B3544,1,0)</f>
        <v>#N/A</v>
      </c>
      <c r="E3544" t="str">
        <f>C3544&amp;","</f>
        <v>92252673,</v>
      </c>
    </row>
    <row r="3545" spans="1:5">
      <c r="A3545" s="1">
        <v>591</v>
      </c>
      <c r="B3545" t="e">
        <v>#N/A</v>
      </c>
      <c r="C3545">
        <v>92252675</v>
      </c>
      <c r="D3545" t="e">
        <f>IF(A3545=B3545,1,0)</f>
        <v>#N/A</v>
      </c>
      <c r="E3545" t="str">
        <f>C3545&amp;","</f>
        <v>92252675,</v>
      </c>
    </row>
    <row r="3546" spans="1:5">
      <c r="A3546" s="1">
        <v>769</v>
      </c>
      <c r="B3546" t="e">
        <v>#N/A</v>
      </c>
      <c r="C3546">
        <v>92252677</v>
      </c>
      <c r="D3546" t="e">
        <f>IF(A3546=B3546,1,0)</f>
        <v>#N/A</v>
      </c>
      <c r="E3546" t="str">
        <f>C3546&amp;","</f>
        <v>92252677,</v>
      </c>
    </row>
    <row r="3547" spans="1:5">
      <c r="A3547" s="1">
        <v>329</v>
      </c>
      <c r="B3547" t="e">
        <v>#N/A</v>
      </c>
      <c r="C3547">
        <v>92252684</v>
      </c>
      <c r="D3547" t="e">
        <f>IF(A3547=B3547,1,0)</f>
        <v>#N/A</v>
      </c>
      <c r="E3547" t="str">
        <f>C3547&amp;","</f>
        <v>92252684,</v>
      </c>
    </row>
    <row r="3548" spans="1:5">
      <c r="A3548" s="1">
        <v>747</v>
      </c>
      <c r="B3548" t="e">
        <v>#N/A</v>
      </c>
      <c r="C3548">
        <v>92252709</v>
      </c>
      <c r="D3548" t="e">
        <f>IF(A3548=B3548,1,0)</f>
        <v>#N/A</v>
      </c>
      <c r="E3548" t="str">
        <f>C3548&amp;","</f>
        <v>92252709,</v>
      </c>
    </row>
    <row r="3549" spans="1:5">
      <c r="A3549" s="1">
        <v>720</v>
      </c>
      <c r="B3549" t="e">
        <v>#N/A</v>
      </c>
      <c r="C3549">
        <v>92252735</v>
      </c>
      <c r="D3549" t="e">
        <f>IF(A3549=B3549,1,0)</f>
        <v>#N/A</v>
      </c>
      <c r="E3549" t="str">
        <f>C3549&amp;","</f>
        <v>92252735,</v>
      </c>
    </row>
    <row r="3550" spans="1:5">
      <c r="A3550" s="1">
        <v>439</v>
      </c>
      <c r="B3550" t="e">
        <v>#N/A</v>
      </c>
      <c r="C3550">
        <v>92252749</v>
      </c>
      <c r="D3550" t="e">
        <f>IF(A3550=B3550,1,0)</f>
        <v>#N/A</v>
      </c>
      <c r="E3550" t="str">
        <f>C3550&amp;","</f>
        <v>92252749,</v>
      </c>
    </row>
    <row r="3551" spans="1:5">
      <c r="A3551" s="1">
        <v>223</v>
      </c>
      <c r="B3551" t="e">
        <v>#N/A</v>
      </c>
      <c r="C3551">
        <v>92252762</v>
      </c>
      <c r="D3551" t="e">
        <f>IF(A3551=B3551,1,0)</f>
        <v>#N/A</v>
      </c>
      <c r="E3551" t="str">
        <f>C3551&amp;","</f>
        <v>92252762,</v>
      </c>
    </row>
    <row r="3552" spans="1:5">
      <c r="A3552" s="1">
        <v>737</v>
      </c>
      <c r="B3552" t="e">
        <v>#N/A</v>
      </c>
      <c r="C3552">
        <v>92252795</v>
      </c>
      <c r="D3552" t="e">
        <f>IF(A3552=B3552,1,0)</f>
        <v>#N/A</v>
      </c>
      <c r="E3552" t="str">
        <f>C3552&amp;","</f>
        <v>92252795,</v>
      </c>
    </row>
    <row r="3553" spans="1:5">
      <c r="A3553" s="1">
        <v>763</v>
      </c>
      <c r="B3553" t="e">
        <v>#N/A</v>
      </c>
      <c r="C3553">
        <v>92252810</v>
      </c>
      <c r="D3553" t="e">
        <f>IF(A3553=B3553,1,0)</f>
        <v>#N/A</v>
      </c>
      <c r="E3553" t="str">
        <f>C3553&amp;","</f>
        <v>92252810,</v>
      </c>
    </row>
    <row r="3554" spans="1:5">
      <c r="A3554" s="1">
        <v>356</v>
      </c>
      <c r="B3554" t="e">
        <v>#N/A</v>
      </c>
      <c r="C3554">
        <v>92252825</v>
      </c>
      <c r="D3554" t="e">
        <f>IF(A3554=B3554,1,0)</f>
        <v>#N/A</v>
      </c>
      <c r="E3554" t="str">
        <f>C3554&amp;","</f>
        <v>92252825,</v>
      </c>
    </row>
    <row r="3555" spans="1:5">
      <c r="A3555" s="1">
        <v>822</v>
      </c>
      <c r="B3555" t="e">
        <v>#N/A</v>
      </c>
      <c r="C3555">
        <v>92252846</v>
      </c>
      <c r="D3555" t="e">
        <f>IF(A3555=B3555,1,0)</f>
        <v>#N/A</v>
      </c>
      <c r="E3555" t="str">
        <f>C3555&amp;","</f>
        <v>92252846,</v>
      </c>
    </row>
    <row r="3556" spans="1:5">
      <c r="A3556" s="1">
        <v>678</v>
      </c>
      <c r="B3556" t="e">
        <v>#N/A</v>
      </c>
      <c r="C3556">
        <v>92252877</v>
      </c>
      <c r="D3556" t="e">
        <f>IF(A3556=B3556,1,0)</f>
        <v>#N/A</v>
      </c>
      <c r="E3556" t="str">
        <f>C3556&amp;","</f>
        <v>92252877,</v>
      </c>
    </row>
    <row r="3557" spans="1:5">
      <c r="A3557" s="1">
        <v>666</v>
      </c>
      <c r="B3557" t="e">
        <v>#N/A</v>
      </c>
      <c r="C3557">
        <v>92252884</v>
      </c>
      <c r="D3557" t="e">
        <f>IF(A3557=B3557,1,0)</f>
        <v>#N/A</v>
      </c>
      <c r="E3557" t="str">
        <f>C3557&amp;","</f>
        <v>92252884,</v>
      </c>
    </row>
    <row r="3558" spans="1:5">
      <c r="A3558" s="1">
        <v>482</v>
      </c>
      <c r="B3558" t="e">
        <v>#N/A</v>
      </c>
      <c r="C3558">
        <v>92252920</v>
      </c>
      <c r="D3558" t="e">
        <f>IF(A3558=B3558,1,0)</f>
        <v>#N/A</v>
      </c>
      <c r="E3558" t="str">
        <f>C3558&amp;","</f>
        <v>92252920,</v>
      </c>
    </row>
    <row r="3559" spans="1:5">
      <c r="A3559" s="1">
        <v>625</v>
      </c>
      <c r="B3559" t="e">
        <v>#N/A</v>
      </c>
      <c r="C3559">
        <v>92252951</v>
      </c>
      <c r="D3559" t="e">
        <f>IF(A3559=B3559,1,0)</f>
        <v>#N/A</v>
      </c>
      <c r="E3559" t="str">
        <f>C3559&amp;","</f>
        <v>92252951,</v>
      </c>
    </row>
    <row r="3560" spans="1:5">
      <c r="A3560" s="1">
        <v>420</v>
      </c>
      <c r="B3560" t="e">
        <v>#N/A</v>
      </c>
      <c r="C3560">
        <v>92252975</v>
      </c>
      <c r="D3560" t="e">
        <f>IF(A3560=B3560,1,0)</f>
        <v>#N/A</v>
      </c>
      <c r="E3560" t="str">
        <f>C3560&amp;","</f>
        <v>92252975,</v>
      </c>
    </row>
    <row r="3561" spans="1:5">
      <c r="A3561" s="1">
        <v>459</v>
      </c>
      <c r="B3561" t="e">
        <v>#N/A</v>
      </c>
      <c r="C3561">
        <v>92252980</v>
      </c>
      <c r="D3561" t="e">
        <f>IF(A3561=B3561,1,0)</f>
        <v>#N/A</v>
      </c>
      <c r="E3561" t="str">
        <f>C3561&amp;","</f>
        <v>92252980,</v>
      </c>
    </row>
    <row r="3562" spans="1:5">
      <c r="A3562" s="1">
        <v>383</v>
      </c>
      <c r="B3562" t="e">
        <v>#N/A</v>
      </c>
      <c r="C3562">
        <v>92252997</v>
      </c>
      <c r="D3562" t="e">
        <f>IF(A3562=B3562,1,0)</f>
        <v>#N/A</v>
      </c>
      <c r="E3562" t="str">
        <f>C3562&amp;","</f>
        <v>92252997,</v>
      </c>
    </row>
    <row r="3563" spans="1:5">
      <c r="A3563" s="1">
        <v>372</v>
      </c>
      <c r="B3563" t="e">
        <v>#N/A</v>
      </c>
      <c r="C3563">
        <v>92253009</v>
      </c>
      <c r="D3563" t="e">
        <f>IF(A3563=B3563,1,0)</f>
        <v>#N/A</v>
      </c>
      <c r="E3563" t="str">
        <f>C3563&amp;","</f>
        <v>92253009,</v>
      </c>
    </row>
    <row r="3564" spans="1:5">
      <c r="A3564" s="1">
        <v>453</v>
      </c>
      <c r="B3564" t="e">
        <v>#N/A</v>
      </c>
      <c r="C3564">
        <v>92253034</v>
      </c>
      <c r="D3564" t="e">
        <f>IF(A3564=B3564,1,0)</f>
        <v>#N/A</v>
      </c>
      <c r="E3564" t="str">
        <f>C3564&amp;","</f>
        <v>92253034,</v>
      </c>
    </row>
    <row r="3565" spans="1:5">
      <c r="A3565" s="1">
        <v>848</v>
      </c>
      <c r="B3565" t="e">
        <v>#N/A</v>
      </c>
      <c r="C3565">
        <v>92253035</v>
      </c>
      <c r="D3565" t="e">
        <f>IF(A3565=B3565,1,0)</f>
        <v>#N/A</v>
      </c>
      <c r="E3565" t="str">
        <f>C3565&amp;","</f>
        <v>92253035,</v>
      </c>
    </row>
    <row r="3566" spans="1:5">
      <c r="A3566" s="1">
        <v>654</v>
      </c>
      <c r="B3566" t="e">
        <v>#N/A</v>
      </c>
      <c r="C3566">
        <v>92253050</v>
      </c>
      <c r="D3566" t="e">
        <f>IF(A3566=B3566,1,0)</f>
        <v>#N/A</v>
      </c>
      <c r="E3566" t="str">
        <f>C3566&amp;","</f>
        <v>92253050,</v>
      </c>
    </row>
    <row r="3567" spans="1:5">
      <c r="A3567" s="1">
        <v>333</v>
      </c>
      <c r="B3567" t="e">
        <v>#N/A</v>
      </c>
      <c r="C3567">
        <v>92253065</v>
      </c>
      <c r="D3567" t="e">
        <f>IF(A3567=B3567,1,0)</f>
        <v>#N/A</v>
      </c>
      <c r="E3567" t="str">
        <f>C3567&amp;","</f>
        <v>92253065,</v>
      </c>
    </row>
    <row r="3568" spans="1:5">
      <c r="A3568" s="1">
        <v>766</v>
      </c>
      <c r="B3568" t="e">
        <v>#N/A</v>
      </c>
      <c r="C3568">
        <v>92253089</v>
      </c>
      <c r="D3568" t="e">
        <f>IF(A3568=B3568,1,0)</f>
        <v>#N/A</v>
      </c>
      <c r="E3568" t="str">
        <f>C3568&amp;","</f>
        <v>92253089,</v>
      </c>
    </row>
    <row r="3569" spans="1:5">
      <c r="A3569" s="1">
        <v>187</v>
      </c>
      <c r="B3569" t="e">
        <v>#N/A</v>
      </c>
      <c r="C3569">
        <v>92253091</v>
      </c>
      <c r="D3569" t="e">
        <f>IF(A3569=B3569,1,0)</f>
        <v>#N/A</v>
      </c>
      <c r="E3569" t="str">
        <f>C3569&amp;","</f>
        <v>92253091,</v>
      </c>
    </row>
    <row r="3570" spans="1:5">
      <c r="A3570" s="1">
        <v>486</v>
      </c>
      <c r="B3570" t="e">
        <v>#N/A</v>
      </c>
      <c r="C3570">
        <v>92253113</v>
      </c>
      <c r="D3570" t="e">
        <f>IF(A3570=B3570,1,0)</f>
        <v>#N/A</v>
      </c>
      <c r="E3570" t="str">
        <f>C3570&amp;","</f>
        <v>92253113,</v>
      </c>
    </row>
    <row r="3571" spans="1:5">
      <c r="A3571" s="1">
        <v>838</v>
      </c>
      <c r="B3571" t="e">
        <v>#N/A</v>
      </c>
      <c r="C3571">
        <v>92253119</v>
      </c>
      <c r="D3571" t="e">
        <f>IF(A3571=B3571,1,0)</f>
        <v>#N/A</v>
      </c>
      <c r="E3571" t="str">
        <f>C3571&amp;","</f>
        <v>92253119,</v>
      </c>
    </row>
    <row r="3572" spans="1:5">
      <c r="A3572" s="1">
        <v>721</v>
      </c>
      <c r="B3572" t="e">
        <v>#N/A</v>
      </c>
      <c r="C3572">
        <v>92253125</v>
      </c>
      <c r="D3572" t="e">
        <f>IF(A3572=B3572,1,0)</f>
        <v>#N/A</v>
      </c>
      <c r="E3572" t="str">
        <f>C3572&amp;","</f>
        <v>92253125,</v>
      </c>
    </row>
    <row r="3573" spans="1:5">
      <c r="A3573" s="1">
        <v>218</v>
      </c>
      <c r="B3573" t="e">
        <v>#N/A</v>
      </c>
      <c r="C3573">
        <v>92253128</v>
      </c>
      <c r="D3573" t="e">
        <f>IF(A3573=B3573,1,0)</f>
        <v>#N/A</v>
      </c>
      <c r="E3573" t="str">
        <f>C3573&amp;","</f>
        <v>92253128,</v>
      </c>
    </row>
    <row r="3574" spans="1:5">
      <c r="A3574" s="1">
        <v>737</v>
      </c>
      <c r="B3574" t="e">
        <v>#N/A</v>
      </c>
      <c r="C3574">
        <v>92253131</v>
      </c>
      <c r="D3574" t="e">
        <f>IF(A3574=B3574,1,0)</f>
        <v>#N/A</v>
      </c>
      <c r="E3574" t="str">
        <f>C3574&amp;","</f>
        <v>92253131,</v>
      </c>
    </row>
    <row r="3575" spans="1:5">
      <c r="A3575" s="1">
        <v>658</v>
      </c>
      <c r="B3575" t="e">
        <v>#N/A</v>
      </c>
      <c r="C3575">
        <v>92253153</v>
      </c>
      <c r="D3575" t="e">
        <f>IF(A3575=B3575,1,0)</f>
        <v>#N/A</v>
      </c>
      <c r="E3575" t="str">
        <f>C3575&amp;","</f>
        <v>92253153,</v>
      </c>
    </row>
    <row r="3576" spans="1:5">
      <c r="A3576" s="1">
        <v>551</v>
      </c>
      <c r="B3576" t="e">
        <v>#N/A</v>
      </c>
      <c r="C3576">
        <v>92253160</v>
      </c>
      <c r="D3576" t="e">
        <f>IF(A3576=B3576,1,0)</f>
        <v>#N/A</v>
      </c>
      <c r="E3576" t="str">
        <f>C3576&amp;","</f>
        <v>92253160,</v>
      </c>
    </row>
    <row r="3577" spans="1:5">
      <c r="A3577" s="1">
        <v>688</v>
      </c>
      <c r="B3577" t="e">
        <v>#N/A</v>
      </c>
      <c r="C3577">
        <v>92253184</v>
      </c>
      <c r="D3577" t="e">
        <f>IF(A3577=B3577,1,0)</f>
        <v>#N/A</v>
      </c>
      <c r="E3577" t="str">
        <f>C3577&amp;","</f>
        <v>92253184,</v>
      </c>
    </row>
    <row r="3578" spans="1:5">
      <c r="A3578" s="1">
        <v>369</v>
      </c>
      <c r="B3578" t="e">
        <v>#N/A</v>
      </c>
      <c r="C3578">
        <v>92253216</v>
      </c>
      <c r="D3578" t="e">
        <f>IF(A3578=B3578,1,0)</f>
        <v>#N/A</v>
      </c>
      <c r="E3578" t="str">
        <f>C3578&amp;","</f>
        <v>92253216,</v>
      </c>
    </row>
    <row r="3579" spans="1:5">
      <c r="A3579" s="1">
        <v>495</v>
      </c>
      <c r="B3579" t="e">
        <v>#N/A</v>
      </c>
      <c r="C3579">
        <v>92253232</v>
      </c>
      <c r="D3579" t="e">
        <f>IF(A3579=B3579,1,0)</f>
        <v>#N/A</v>
      </c>
      <c r="E3579" t="str">
        <f>C3579&amp;","</f>
        <v>92253232,</v>
      </c>
    </row>
    <row r="3580" spans="1:5">
      <c r="A3580" s="1">
        <v>822</v>
      </c>
      <c r="B3580" t="e">
        <v>#N/A</v>
      </c>
      <c r="C3580">
        <v>92253238</v>
      </c>
      <c r="D3580" t="e">
        <f>IF(A3580=B3580,1,0)</f>
        <v>#N/A</v>
      </c>
      <c r="E3580" t="str">
        <f>C3580&amp;","</f>
        <v>92253238,</v>
      </c>
    </row>
    <row r="3581" spans="1:5">
      <c r="A3581" s="1">
        <v>619</v>
      </c>
      <c r="B3581" t="e">
        <v>#N/A</v>
      </c>
      <c r="C3581">
        <v>92253240</v>
      </c>
      <c r="D3581" t="e">
        <f>IF(A3581=B3581,1,0)</f>
        <v>#N/A</v>
      </c>
      <c r="E3581" t="str">
        <f>C3581&amp;","</f>
        <v>92253240,</v>
      </c>
    </row>
    <row r="3582" spans="1:5">
      <c r="A3582" s="1">
        <v>708</v>
      </c>
      <c r="B3582" t="e">
        <v>#N/A</v>
      </c>
      <c r="C3582">
        <v>92253267</v>
      </c>
      <c r="D3582" t="e">
        <f>IF(A3582=B3582,1,0)</f>
        <v>#N/A</v>
      </c>
      <c r="E3582" t="str">
        <f>C3582&amp;","</f>
        <v>92253267,</v>
      </c>
    </row>
    <row r="3583" spans="1:5">
      <c r="A3583" s="1">
        <v>702</v>
      </c>
      <c r="B3583" t="e">
        <v>#N/A</v>
      </c>
      <c r="C3583">
        <v>92253292</v>
      </c>
      <c r="D3583" t="e">
        <f>IF(A3583=B3583,1,0)</f>
        <v>#N/A</v>
      </c>
      <c r="E3583" t="str">
        <f>C3583&amp;","</f>
        <v>92253292,</v>
      </c>
    </row>
    <row r="3584" spans="1:5">
      <c r="A3584" s="1">
        <v>768</v>
      </c>
      <c r="B3584" t="e">
        <v>#N/A</v>
      </c>
      <c r="C3584">
        <v>92253297</v>
      </c>
      <c r="D3584" t="e">
        <f>IF(A3584=B3584,1,0)</f>
        <v>#N/A</v>
      </c>
      <c r="E3584" t="str">
        <f>C3584&amp;","</f>
        <v>92253297,</v>
      </c>
    </row>
    <row r="3585" spans="1:5">
      <c r="A3585" s="1">
        <v>199</v>
      </c>
      <c r="B3585" t="e">
        <v>#N/A</v>
      </c>
      <c r="C3585">
        <v>92253298</v>
      </c>
      <c r="D3585" t="e">
        <f>IF(A3585=B3585,1,0)</f>
        <v>#N/A</v>
      </c>
      <c r="E3585" t="str">
        <f>C3585&amp;","</f>
        <v>92253298,</v>
      </c>
    </row>
    <row r="3586" spans="1:5">
      <c r="A3586" s="1">
        <v>611</v>
      </c>
      <c r="B3586" t="e">
        <v>#N/A</v>
      </c>
      <c r="C3586">
        <v>92253302</v>
      </c>
      <c r="D3586" t="e">
        <f>IF(A3586=B3586,1,0)</f>
        <v>#N/A</v>
      </c>
      <c r="E3586" t="str">
        <f>C3586&amp;","</f>
        <v>92253302,</v>
      </c>
    </row>
    <row r="3587" spans="1:5">
      <c r="A3587" s="1">
        <v>373</v>
      </c>
      <c r="B3587" t="e">
        <v>#N/A</v>
      </c>
      <c r="C3587">
        <v>92253308</v>
      </c>
      <c r="D3587" t="e">
        <f>IF(A3587=B3587,1,0)</f>
        <v>#N/A</v>
      </c>
      <c r="E3587" t="str">
        <f>C3587&amp;","</f>
        <v>92253308,</v>
      </c>
    </row>
    <row r="3588" spans="1:5">
      <c r="A3588" s="1">
        <v>362</v>
      </c>
      <c r="B3588" t="e">
        <v>#N/A</v>
      </c>
      <c r="C3588">
        <v>92253331</v>
      </c>
      <c r="D3588" t="e">
        <f>IF(A3588=B3588,1,0)</f>
        <v>#N/A</v>
      </c>
      <c r="E3588" t="str">
        <f>C3588&amp;","</f>
        <v>92253331,</v>
      </c>
    </row>
    <row r="3589" spans="1:5">
      <c r="A3589" s="1">
        <v>269</v>
      </c>
      <c r="B3589" t="e">
        <v>#N/A</v>
      </c>
      <c r="C3589">
        <v>92253339</v>
      </c>
      <c r="D3589" t="e">
        <f>IF(A3589=B3589,1,0)</f>
        <v>#N/A</v>
      </c>
      <c r="E3589" t="str">
        <f>C3589&amp;","</f>
        <v>92253339,</v>
      </c>
    </row>
    <row r="3590" spans="1:5">
      <c r="A3590" s="1">
        <v>831</v>
      </c>
      <c r="B3590" t="e">
        <v>#N/A</v>
      </c>
      <c r="C3590">
        <v>92253361</v>
      </c>
      <c r="D3590" t="e">
        <f>IF(A3590=B3590,1,0)</f>
        <v>#N/A</v>
      </c>
      <c r="E3590" t="str">
        <f>C3590&amp;","</f>
        <v>92253361,</v>
      </c>
    </row>
    <row r="3591" spans="1:5">
      <c r="A3591" s="1">
        <v>595</v>
      </c>
      <c r="B3591" t="e">
        <v>#N/A</v>
      </c>
      <c r="C3591">
        <v>92253365</v>
      </c>
      <c r="D3591" t="e">
        <f>IF(A3591=B3591,1,0)</f>
        <v>#N/A</v>
      </c>
      <c r="E3591" t="str">
        <f>C3591&amp;","</f>
        <v>92253365,</v>
      </c>
    </row>
    <row r="3592" spans="1:5">
      <c r="A3592" s="1">
        <v>632</v>
      </c>
      <c r="B3592" t="e">
        <v>#N/A</v>
      </c>
      <c r="C3592">
        <v>92253367</v>
      </c>
      <c r="D3592" t="e">
        <f>IF(A3592=B3592,1,0)</f>
        <v>#N/A</v>
      </c>
      <c r="E3592" t="str">
        <f>C3592&amp;","</f>
        <v>92253367,</v>
      </c>
    </row>
    <row r="3593" spans="1:5">
      <c r="A3593" s="1">
        <v>283</v>
      </c>
      <c r="B3593" t="e">
        <v>#N/A</v>
      </c>
      <c r="C3593">
        <v>92253379</v>
      </c>
      <c r="D3593" t="e">
        <f>IF(A3593=B3593,1,0)</f>
        <v>#N/A</v>
      </c>
      <c r="E3593" t="str">
        <f>C3593&amp;","</f>
        <v>92253379,</v>
      </c>
    </row>
    <row r="3594" spans="1:5">
      <c r="A3594" s="1">
        <v>378</v>
      </c>
      <c r="B3594" t="e">
        <v>#N/A</v>
      </c>
      <c r="C3594">
        <v>92253384</v>
      </c>
      <c r="D3594" t="e">
        <f>IF(A3594=B3594,1,0)</f>
        <v>#N/A</v>
      </c>
      <c r="E3594" t="str">
        <f>C3594&amp;","</f>
        <v>92253384,</v>
      </c>
    </row>
    <row r="3595" spans="1:5">
      <c r="A3595" s="1">
        <v>606</v>
      </c>
      <c r="B3595" t="e">
        <v>#N/A</v>
      </c>
      <c r="C3595">
        <v>92253395</v>
      </c>
      <c r="D3595" t="e">
        <f>IF(A3595=B3595,1,0)</f>
        <v>#N/A</v>
      </c>
      <c r="E3595" t="str">
        <f>C3595&amp;","</f>
        <v>92253395,</v>
      </c>
    </row>
    <row r="3596" spans="1:5">
      <c r="A3596" s="1">
        <v>564</v>
      </c>
      <c r="B3596" t="e">
        <v>#N/A</v>
      </c>
      <c r="C3596">
        <v>92253415</v>
      </c>
      <c r="D3596" t="e">
        <f>IF(A3596=B3596,1,0)</f>
        <v>#N/A</v>
      </c>
      <c r="E3596" t="str">
        <f>C3596&amp;","</f>
        <v>92253415,</v>
      </c>
    </row>
    <row r="3597" spans="1:5">
      <c r="A3597" s="1">
        <v>722</v>
      </c>
      <c r="B3597" t="e">
        <v>#N/A</v>
      </c>
      <c r="C3597">
        <v>92253446</v>
      </c>
      <c r="D3597" t="e">
        <f>IF(A3597=B3597,1,0)</f>
        <v>#N/A</v>
      </c>
      <c r="E3597" t="str">
        <f>C3597&amp;","</f>
        <v>92253446,</v>
      </c>
    </row>
    <row r="3598" spans="1:5">
      <c r="A3598" s="1">
        <v>498</v>
      </c>
      <c r="B3598" t="e">
        <v>#N/A</v>
      </c>
      <c r="C3598">
        <v>92253449</v>
      </c>
      <c r="D3598" t="e">
        <f>IF(A3598=B3598,1,0)</f>
        <v>#N/A</v>
      </c>
      <c r="E3598" t="str">
        <f>C3598&amp;","</f>
        <v>92253449,</v>
      </c>
    </row>
    <row r="3599" spans="1:5">
      <c r="A3599" s="1">
        <v>723</v>
      </c>
      <c r="B3599" t="e">
        <v>#N/A</v>
      </c>
      <c r="C3599">
        <v>92253457</v>
      </c>
      <c r="D3599" t="e">
        <f>IF(A3599=B3599,1,0)</f>
        <v>#N/A</v>
      </c>
      <c r="E3599" t="str">
        <f>C3599&amp;","</f>
        <v>92253457,</v>
      </c>
    </row>
    <row r="3600" spans="1:5">
      <c r="A3600" s="1">
        <v>400</v>
      </c>
      <c r="B3600" t="e">
        <v>#N/A</v>
      </c>
      <c r="C3600">
        <v>92253465</v>
      </c>
      <c r="D3600" t="e">
        <f>IF(A3600=B3600,1,0)</f>
        <v>#N/A</v>
      </c>
      <c r="E3600" t="str">
        <f>C3600&amp;","</f>
        <v>92253465,</v>
      </c>
    </row>
    <row r="3601" spans="1:5">
      <c r="A3601" s="1">
        <v>605</v>
      </c>
      <c r="B3601" t="e">
        <v>#N/A</v>
      </c>
      <c r="C3601">
        <v>92253466</v>
      </c>
      <c r="D3601" t="e">
        <f>IF(A3601=B3601,1,0)</f>
        <v>#N/A</v>
      </c>
      <c r="E3601" t="str">
        <f>C3601&amp;","</f>
        <v>92253466,</v>
      </c>
    </row>
    <row r="3602" spans="1:5">
      <c r="A3602" s="1">
        <v>744</v>
      </c>
      <c r="B3602" t="e">
        <v>#N/A</v>
      </c>
      <c r="C3602">
        <v>92253500</v>
      </c>
      <c r="D3602" t="e">
        <f>IF(A3602=B3602,1,0)</f>
        <v>#N/A</v>
      </c>
      <c r="E3602" t="str">
        <f>C3602&amp;","</f>
        <v>92253500,</v>
      </c>
    </row>
    <row r="3603" spans="1:5">
      <c r="A3603" s="1">
        <v>292</v>
      </c>
      <c r="B3603" t="e">
        <v>#N/A</v>
      </c>
      <c r="C3603">
        <v>92253513</v>
      </c>
      <c r="D3603" t="e">
        <f>IF(A3603=B3603,1,0)</f>
        <v>#N/A</v>
      </c>
      <c r="E3603" t="str">
        <f>C3603&amp;","</f>
        <v>92253513,</v>
      </c>
    </row>
    <row r="3604" spans="1:5">
      <c r="A3604" s="1">
        <v>393</v>
      </c>
      <c r="B3604" t="e">
        <v>#N/A</v>
      </c>
      <c r="C3604">
        <v>92253520</v>
      </c>
      <c r="D3604" t="e">
        <f>IF(A3604=B3604,1,0)</f>
        <v>#N/A</v>
      </c>
      <c r="E3604" t="str">
        <f>C3604&amp;","</f>
        <v>92253520,</v>
      </c>
    </row>
    <row r="3605" spans="1:5">
      <c r="A3605" s="1">
        <v>697</v>
      </c>
      <c r="B3605" t="e">
        <v>#N/A</v>
      </c>
      <c r="C3605">
        <v>92253561</v>
      </c>
      <c r="D3605" t="e">
        <f>IF(A3605=B3605,1,0)</f>
        <v>#N/A</v>
      </c>
      <c r="E3605" t="str">
        <f>C3605&amp;","</f>
        <v>92253561,</v>
      </c>
    </row>
    <row r="3606" spans="1:5">
      <c r="A3606" s="1">
        <v>698</v>
      </c>
      <c r="B3606" t="e">
        <v>#N/A</v>
      </c>
      <c r="C3606">
        <v>92253606</v>
      </c>
      <c r="D3606" t="e">
        <f>IF(A3606=B3606,1,0)</f>
        <v>#N/A</v>
      </c>
      <c r="E3606" t="str">
        <f>C3606&amp;","</f>
        <v>92253606,</v>
      </c>
    </row>
    <row r="3607" spans="1:5">
      <c r="A3607" s="1">
        <v>496</v>
      </c>
      <c r="B3607" t="e">
        <v>#N/A</v>
      </c>
      <c r="C3607">
        <v>92253613</v>
      </c>
      <c r="D3607" t="e">
        <f>IF(A3607=B3607,1,0)</f>
        <v>#N/A</v>
      </c>
      <c r="E3607" t="str">
        <f>C3607&amp;","</f>
        <v>92253613,</v>
      </c>
    </row>
    <row r="3608" spans="1:5">
      <c r="A3608" s="1">
        <v>396</v>
      </c>
      <c r="B3608" t="e">
        <v>#N/A</v>
      </c>
      <c r="C3608">
        <v>92253627</v>
      </c>
      <c r="D3608" t="e">
        <f>IF(A3608=B3608,1,0)</f>
        <v>#N/A</v>
      </c>
      <c r="E3608" t="str">
        <f>C3608&amp;","</f>
        <v>92253627,</v>
      </c>
    </row>
    <row r="3609" spans="1:5">
      <c r="A3609" s="1">
        <v>550</v>
      </c>
      <c r="B3609" t="e">
        <v>#N/A</v>
      </c>
      <c r="C3609">
        <v>92253638</v>
      </c>
      <c r="D3609" t="e">
        <f>IF(A3609=B3609,1,0)</f>
        <v>#N/A</v>
      </c>
      <c r="E3609" t="str">
        <f>C3609&amp;","</f>
        <v>92253638,</v>
      </c>
    </row>
    <row r="3610" spans="1:5">
      <c r="A3610" s="1">
        <v>282</v>
      </c>
      <c r="B3610" t="e">
        <v>#N/A</v>
      </c>
      <c r="C3610">
        <v>92253642</v>
      </c>
      <c r="D3610" t="e">
        <f>IF(A3610=B3610,1,0)</f>
        <v>#N/A</v>
      </c>
      <c r="E3610" t="str">
        <f>C3610&amp;","</f>
        <v>92253642,</v>
      </c>
    </row>
    <row r="3611" spans="1:5">
      <c r="A3611" s="1">
        <v>648</v>
      </c>
      <c r="B3611" t="e">
        <v>#N/A</v>
      </c>
      <c r="C3611">
        <v>92253658</v>
      </c>
      <c r="D3611" t="e">
        <f>IF(A3611=B3611,1,0)</f>
        <v>#N/A</v>
      </c>
      <c r="E3611" t="str">
        <f>C3611&amp;","</f>
        <v>92253658,</v>
      </c>
    </row>
    <row r="3612" spans="1:5">
      <c r="A3612" s="1">
        <v>699</v>
      </c>
      <c r="B3612" t="e">
        <v>#N/A</v>
      </c>
      <c r="C3612">
        <v>92253663</v>
      </c>
      <c r="D3612" t="e">
        <f>IF(A3612=B3612,1,0)</f>
        <v>#N/A</v>
      </c>
      <c r="E3612" t="str">
        <f>C3612&amp;","</f>
        <v>92253663,</v>
      </c>
    </row>
    <row r="3613" spans="1:5">
      <c r="A3613" s="1">
        <v>425</v>
      </c>
      <c r="B3613" t="e">
        <v>#N/A</v>
      </c>
      <c r="C3613">
        <v>92253673</v>
      </c>
      <c r="D3613" t="e">
        <f>IF(A3613=B3613,1,0)</f>
        <v>#N/A</v>
      </c>
      <c r="E3613" t="str">
        <f>C3613&amp;","</f>
        <v>92253673,</v>
      </c>
    </row>
    <row r="3614" spans="1:5">
      <c r="A3614" s="1">
        <v>374</v>
      </c>
      <c r="B3614" t="e">
        <v>#N/A</v>
      </c>
      <c r="C3614">
        <v>92253678</v>
      </c>
      <c r="D3614" t="e">
        <f>IF(A3614=B3614,1,0)</f>
        <v>#N/A</v>
      </c>
      <c r="E3614" t="str">
        <f>C3614&amp;","</f>
        <v>92253678,</v>
      </c>
    </row>
    <row r="3615" spans="1:5">
      <c r="A3615" s="1">
        <v>377</v>
      </c>
      <c r="B3615" t="e">
        <v>#N/A</v>
      </c>
      <c r="C3615">
        <v>92253684</v>
      </c>
      <c r="D3615" t="e">
        <f>IF(A3615=B3615,1,0)</f>
        <v>#N/A</v>
      </c>
      <c r="E3615" t="str">
        <f>C3615&amp;","</f>
        <v>92253684,</v>
      </c>
    </row>
    <row r="3616" spans="1:5">
      <c r="A3616" s="1">
        <v>501</v>
      </c>
      <c r="B3616" t="e">
        <v>#N/A</v>
      </c>
      <c r="C3616">
        <v>92253748</v>
      </c>
      <c r="D3616" t="e">
        <f>IF(A3616=B3616,1,0)</f>
        <v>#N/A</v>
      </c>
      <c r="E3616" t="str">
        <f>C3616&amp;","</f>
        <v>92253748,</v>
      </c>
    </row>
    <row r="3617" spans="1:5">
      <c r="A3617" s="1">
        <v>774</v>
      </c>
      <c r="B3617" t="e">
        <v>#N/A</v>
      </c>
      <c r="C3617">
        <v>92253763</v>
      </c>
      <c r="D3617" t="e">
        <f>IF(A3617=B3617,1,0)</f>
        <v>#N/A</v>
      </c>
      <c r="E3617" t="str">
        <f>C3617&amp;","</f>
        <v>92253763,</v>
      </c>
    </row>
    <row r="3618" spans="1:5">
      <c r="A3618" s="1">
        <v>295</v>
      </c>
      <c r="B3618" t="e">
        <v>#N/A</v>
      </c>
      <c r="C3618">
        <v>92253772</v>
      </c>
      <c r="D3618" t="e">
        <f>IF(A3618=B3618,1,0)</f>
        <v>#N/A</v>
      </c>
      <c r="E3618" t="str">
        <f>C3618&amp;","</f>
        <v>92253772,</v>
      </c>
    </row>
    <row r="3619" spans="1:5">
      <c r="A3619" s="1">
        <v>369</v>
      </c>
      <c r="B3619" t="e">
        <v>#N/A</v>
      </c>
      <c r="C3619">
        <v>92253817</v>
      </c>
      <c r="D3619" t="e">
        <f>IF(A3619=B3619,1,0)</f>
        <v>#N/A</v>
      </c>
      <c r="E3619" t="str">
        <f>C3619&amp;","</f>
        <v>92253817,</v>
      </c>
    </row>
    <row r="3620" spans="1:5">
      <c r="A3620" s="1">
        <v>721</v>
      </c>
      <c r="B3620" t="e">
        <v>#N/A</v>
      </c>
      <c r="C3620">
        <v>92253834</v>
      </c>
      <c r="D3620" t="e">
        <f>IF(A3620=B3620,1,0)</f>
        <v>#N/A</v>
      </c>
      <c r="E3620" t="str">
        <f>C3620&amp;","</f>
        <v>92253834,</v>
      </c>
    </row>
    <row r="3621" spans="1:5">
      <c r="A3621" s="1">
        <v>744</v>
      </c>
      <c r="B3621" t="e">
        <v>#N/A</v>
      </c>
      <c r="C3621">
        <v>92253894</v>
      </c>
      <c r="D3621" t="e">
        <f>IF(A3621=B3621,1,0)</f>
        <v>#N/A</v>
      </c>
      <c r="E3621" t="str">
        <f>C3621&amp;","</f>
        <v>92253894,</v>
      </c>
    </row>
    <row r="3622" spans="1:5">
      <c r="A3622" s="1">
        <v>503</v>
      </c>
      <c r="B3622" t="e">
        <v>#N/A</v>
      </c>
      <c r="C3622">
        <v>92253926</v>
      </c>
      <c r="D3622" t="e">
        <f>IF(A3622=B3622,1,0)</f>
        <v>#N/A</v>
      </c>
      <c r="E3622" t="str">
        <f>C3622&amp;","</f>
        <v>92253926,</v>
      </c>
    </row>
    <row r="3623" spans="1:5">
      <c r="A3623" s="1">
        <v>578</v>
      </c>
      <c r="B3623" t="e">
        <v>#N/A</v>
      </c>
      <c r="C3623">
        <v>92253933</v>
      </c>
      <c r="D3623" t="e">
        <f>IF(A3623=B3623,1,0)</f>
        <v>#N/A</v>
      </c>
      <c r="E3623" t="str">
        <f>C3623&amp;","</f>
        <v>92253933,</v>
      </c>
    </row>
    <row r="3624" spans="1:5">
      <c r="A3624" s="1">
        <v>408</v>
      </c>
      <c r="B3624" t="e">
        <v>#N/A</v>
      </c>
      <c r="C3624">
        <v>92253994</v>
      </c>
      <c r="D3624" t="e">
        <f>IF(A3624=B3624,1,0)</f>
        <v>#N/A</v>
      </c>
      <c r="E3624" t="str">
        <f>C3624&amp;","</f>
        <v>92253994,</v>
      </c>
    </row>
    <row r="3625" spans="1:5">
      <c r="A3625" s="1">
        <v>539</v>
      </c>
      <c r="B3625" t="e">
        <v>#N/A</v>
      </c>
      <c r="C3625">
        <v>92254060</v>
      </c>
      <c r="D3625" t="e">
        <f>IF(A3625=B3625,1,0)</f>
        <v>#N/A</v>
      </c>
      <c r="E3625" t="str">
        <f>C3625&amp;","</f>
        <v>92254060,</v>
      </c>
    </row>
    <row r="3626" spans="1:5">
      <c r="A3626" s="1">
        <v>515</v>
      </c>
      <c r="B3626" t="e">
        <v>#N/A</v>
      </c>
      <c r="C3626">
        <v>92254074</v>
      </c>
      <c r="D3626" t="e">
        <f>IF(A3626=B3626,1,0)</f>
        <v>#N/A</v>
      </c>
      <c r="E3626" t="str">
        <f>C3626&amp;","</f>
        <v>92254074,</v>
      </c>
    </row>
    <row r="3627" spans="1:5">
      <c r="A3627" s="1">
        <v>727</v>
      </c>
      <c r="B3627" t="e">
        <v>#N/A</v>
      </c>
      <c r="C3627">
        <v>92254094</v>
      </c>
      <c r="D3627" t="e">
        <f>IF(A3627=B3627,1,0)</f>
        <v>#N/A</v>
      </c>
      <c r="E3627" t="str">
        <f>C3627&amp;","</f>
        <v>92254094,</v>
      </c>
    </row>
    <row r="3628" spans="1:5">
      <c r="A3628" s="1">
        <v>565</v>
      </c>
      <c r="B3628" t="e">
        <v>#N/A</v>
      </c>
      <c r="C3628">
        <v>92254114</v>
      </c>
      <c r="D3628" t="e">
        <f>IF(A3628=B3628,1,0)</f>
        <v>#N/A</v>
      </c>
      <c r="E3628" t="str">
        <f>C3628&amp;","</f>
        <v>92254114,</v>
      </c>
    </row>
    <row r="3629" spans="1:5">
      <c r="A3629" s="1">
        <v>770</v>
      </c>
      <c r="B3629" t="e">
        <v>#N/A</v>
      </c>
      <c r="C3629">
        <v>92254117</v>
      </c>
      <c r="D3629" t="e">
        <f>IF(A3629=B3629,1,0)</f>
        <v>#N/A</v>
      </c>
      <c r="E3629" t="str">
        <f>C3629&amp;","</f>
        <v>92254117,</v>
      </c>
    </row>
    <row r="3630" spans="1:5">
      <c r="A3630" s="1">
        <v>618</v>
      </c>
      <c r="B3630" t="e">
        <v>#N/A</v>
      </c>
      <c r="C3630">
        <v>92254129</v>
      </c>
      <c r="D3630" t="e">
        <f>IF(A3630=B3630,1,0)</f>
        <v>#N/A</v>
      </c>
      <c r="E3630" t="str">
        <f>C3630&amp;","</f>
        <v>92254129,</v>
      </c>
    </row>
    <row r="3631" spans="1:5">
      <c r="A3631" s="1">
        <v>774</v>
      </c>
      <c r="B3631" t="e">
        <v>#N/A</v>
      </c>
      <c r="C3631">
        <v>92254153</v>
      </c>
      <c r="D3631" t="e">
        <f>IF(A3631=B3631,1,0)</f>
        <v>#N/A</v>
      </c>
      <c r="E3631" t="str">
        <f>C3631&amp;","</f>
        <v>92254153,</v>
      </c>
    </row>
    <row r="3632" spans="1:5">
      <c r="A3632" s="1">
        <v>845</v>
      </c>
      <c r="B3632" t="e">
        <v>#N/A</v>
      </c>
      <c r="C3632">
        <v>92254215</v>
      </c>
      <c r="D3632" t="e">
        <f>IF(A3632=B3632,1,0)</f>
        <v>#N/A</v>
      </c>
      <c r="E3632" t="str">
        <f>C3632&amp;","</f>
        <v>92254215,</v>
      </c>
    </row>
    <row r="3633" spans="1:5">
      <c r="A3633" s="1">
        <v>683</v>
      </c>
      <c r="B3633" t="e">
        <v>#N/A</v>
      </c>
      <c r="C3633">
        <v>92254225</v>
      </c>
      <c r="D3633" t="e">
        <f>IF(A3633=B3633,1,0)</f>
        <v>#N/A</v>
      </c>
      <c r="E3633" t="str">
        <f>C3633&amp;","</f>
        <v>92254225,</v>
      </c>
    </row>
    <row r="3634" spans="1:5">
      <c r="A3634" s="1">
        <v>703</v>
      </c>
      <c r="B3634" t="e">
        <v>#N/A</v>
      </c>
      <c r="C3634">
        <v>92254262</v>
      </c>
      <c r="D3634" t="e">
        <f>IF(A3634=B3634,1,0)</f>
        <v>#N/A</v>
      </c>
      <c r="E3634" t="str">
        <f>C3634&amp;","</f>
        <v>92254262,</v>
      </c>
    </row>
    <row r="3635" spans="1:5">
      <c r="A3635" s="1">
        <v>680</v>
      </c>
      <c r="B3635" t="e">
        <v>#N/A</v>
      </c>
      <c r="C3635">
        <v>92254277</v>
      </c>
      <c r="D3635" t="e">
        <f>IF(A3635=B3635,1,0)</f>
        <v>#N/A</v>
      </c>
      <c r="E3635" t="str">
        <f>C3635&amp;","</f>
        <v>92254277,</v>
      </c>
    </row>
    <row r="3636" spans="1:5">
      <c r="A3636" s="1">
        <v>225</v>
      </c>
      <c r="B3636" t="e">
        <v>#N/A</v>
      </c>
      <c r="C3636">
        <v>92254278</v>
      </c>
      <c r="D3636" t="e">
        <f>IF(A3636=B3636,1,0)</f>
        <v>#N/A</v>
      </c>
      <c r="E3636" t="str">
        <f>C3636&amp;","</f>
        <v>92254278,</v>
      </c>
    </row>
    <row r="3637" spans="1:5">
      <c r="A3637" s="1">
        <v>573</v>
      </c>
      <c r="B3637" t="e">
        <v>#N/A</v>
      </c>
      <c r="C3637">
        <v>92254304</v>
      </c>
      <c r="D3637" t="e">
        <f>IF(A3637=B3637,1,0)</f>
        <v>#N/A</v>
      </c>
      <c r="E3637" t="str">
        <f>C3637&amp;","</f>
        <v>92254304,</v>
      </c>
    </row>
    <row r="3638" spans="1:5">
      <c r="A3638" s="1">
        <v>333</v>
      </c>
      <c r="B3638" t="e">
        <v>#N/A</v>
      </c>
      <c r="C3638">
        <v>92254326</v>
      </c>
      <c r="D3638" t="e">
        <f>IF(A3638=B3638,1,0)</f>
        <v>#N/A</v>
      </c>
      <c r="E3638" t="str">
        <f>C3638&amp;","</f>
        <v>92254326,</v>
      </c>
    </row>
    <row r="3639" spans="1:5">
      <c r="A3639" s="1">
        <v>242</v>
      </c>
      <c r="B3639" t="e">
        <v>#N/A</v>
      </c>
      <c r="C3639">
        <v>92254343</v>
      </c>
      <c r="D3639" t="e">
        <f>IF(A3639=B3639,1,0)</f>
        <v>#N/A</v>
      </c>
      <c r="E3639" t="str">
        <f>C3639&amp;","</f>
        <v>92254343,</v>
      </c>
    </row>
    <row r="3640" spans="1:5">
      <c r="A3640" s="1">
        <v>295</v>
      </c>
      <c r="B3640" t="e">
        <v>#N/A</v>
      </c>
      <c r="C3640">
        <v>92254380</v>
      </c>
      <c r="D3640" t="e">
        <f>IF(A3640=B3640,1,0)</f>
        <v>#N/A</v>
      </c>
      <c r="E3640" t="str">
        <f>C3640&amp;","</f>
        <v>92254380,</v>
      </c>
    </row>
    <row r="3641" spans="1:5">
      <c r="A3641" s="1">
        <v>506</v>
      </c>
      <c r="B3641" t="e">
        <v>#N/A</v>
      </c>
      <c r="C3641">
        <v>92254385</v>
      </c>
      <c r="D3641" t="e">
        <f>IF(A3641=B3641,1,0)</f>
        <v>#N/A</v>
      </c>
      <c r="E3641" t="str">
        <f>C3641&amp;","</f>
        <v>92254385,</v>
      </c>
    </row>
    <row r="3642" spans="1:5">
      <c r="A3642" s="1">
        <v>352</v>
      </c>
      <c r="B3642" t="e">
        <v>#N/A</v>
      </c>
      <c r="C3642">
        <v>92254406</v>
      </c>
      <c r="D3642" t="e">
        <f>IF(A3642=B3642,1,0)</f>
        <v>#N/A</v>
      </c>
      <c r="E3642" t="str">
        <f>C3642&amp;","</f>
        <v>92254406,</v>
      </c>
    </row>
    <row r="3643" spans="1:5">
      <c r="A3643" s="1">
        <v>221</v>
      </c>
      <c r="B3643" t="e">
        <v>#N/A</v>
      </c>
      <c r="C3643">
        <v>92254434</v>
      </c>
      <c r="D3643" t="e">
        <f>IF(A3643=B3643,1,0)</f>
        <v>#N/A</v>
      </c>
      <c r="E3643" t="str">
        <f>C3643&amp;","</f>
        <v>92254434,</v>
      </c>
    </row>
    <row r="3644" spans="1:5">
      <c r="A3644" s="1">
        <v>665</v>
      </c>
      <c r="B3644" t="e">
        <v>#N/A</v>
      </c>
      <c r="C3644">
        <v>92254469</v>
      </c>
      <c r="D3644" t="e">
        <f>IF(A3644=B3644,1,0)</f>
        <v>#N/A</v>
      </c>
      <c r="E3644" t="str">
        <f>C3644&amp;","</f>
        <v>92254469,</v>
      </c>
    </row>
    <row r="3645" spans="1:5">
      <c r="A3645" s="1">
        <v>808</v>
      </c>
      <c r="B3645" t="e">
        <v>#N/A</v>
      </c>
      <c r="C3645">
        <v>92254472</v>
      </c>
      <c r="D3645" t="e">
        <f>IF(A3645=B3645,1,0)</f>
        <v>#N/A</v>
      </c>
      <c r="E3645" t="str">
        <f>C3645&amp;","</f>
        <v>92254472,</v>
      </c>
    </row>
    <row r="3646" spans="1:5">
      <c r="A3646" s="1">
        <v>359</v>
      </c>
      <c r="B3646" t="e">
        <v>#N/A</v>
      </c>
      <c r="C3646">
        <v>92254484</v>
      </c>
      <c r="D3646" t="e">
        <f>IF(A3646=B3646,1,0)</f>
        <v>#N/A</v>
      </c>
      <c r="E3646" t="str">
        <f>C3646&amp;","</f>
        <v>92254484,</v>
      </c>
    </row>
    <row r="3647" spans="1:5">
      <c r="A3647" s="1">
        <v>614</v>
      </c>
      <c r="B3647" t="e">
        <v>#N/A</v>
      </c>
      <c r="C3647">
        <v>92254489</v>
      </c>
      <c r="D3647" t="e">
        <f>IF(A3647=B3647,1,0)</f>
        <v>#N/A</v>
      </c>
      <c r="E3647" t="str">
        <f>C3647&amp;","</f>
        <v>92254489,</v>
      </c>
    </row>
    <row r="3648" spans="1:5">
      <c r="A3648" s="1">
        <v>533</v>
      </c>
      <c r="B3648" t="e">
        <v>#N/A</v>
      </c>
      <c r="C3648">
        <v>92254519</v>
      </c>
      <c r="D3648" t="e">
        <f>IF(A3648=B3648,1,0)</f>
        <v>#N/A</v>
      </c>
      <c r="E3648" t="str">
        <f>C3648&amp;","</f>
        <v>92254519,</v>
      </c>
    </row>
    <row r="3649" spans="1:5">
      <c r="A3649" s="1">
        <v>821</v>
      </c>
      <c r="B3649" t="e">
        <v>#N/A</v>
      </c>
      <c r="C3649">
        <v>92254535</v>
      </c>
      <c r="D3649" t="e">
        <f>IF(A3649=B3649,1,0)</f>
        <v>#N/A</v>
      </c>
      <c r="E3649" t="str">
        <f>C3649&amp;","</f>
        <v>92254535,</v>
      </c>
    </row>
    <row r="3650" spans="1:5">
      <c r="A3650" s="1">
        <v>136</v>
      </c>
      <c r="B3650" t="e">
        <v>#N/A</v>
      </c>
      <c r="C3650">
        <v>92254550</v>
      </c>
      <c r="D3650" t="e">
        <f>IF(A3650=B3650,1,0)</f>
        <v>#N/A</v>
      </c>
      <c r="E3650" t="str">
        <f>C3650&amp;","</f>
        <v>92254550,</v>
      </c>
    </row>
    <row r="3651" spans="1:5">
      <c r="A3651" s="1">
        <v>416</v>
      </c>
      <c r="B3651" t="e">
        <v>#N/A</v>
      </c>
      <c r="C3651">
        <v>92254561</v>
      </c>
      <c r="D3651" t="e">
        <f>IF(A3651=B3651,1,0)</f>
        <v>#N/A</v>
      </c>
      <c r="E3651" t="str">
        <f>C3651&amp;","</f>
        <v>92254561,</v>
      </c>
    </row>
    <row r="3652" spans="1:5">
      <c r="A3652" s="1">
        <v>445</v>
      </c>
      <c r="B3652" t="e">
        <v>#N/A</v>
      </c>
      <c r="C3652">
        <v>92254592</v>
      </c>
      <c r="D3652" t="e">
        <f>IF(A3652=B3652,1,0)</f>
        <v>#N/A</v>
      </c>
      <c r="E3652" t="str">
        <f>C3652&amp;","</f>
        <v>92254592,</v>
      </c>
    </row>
    <row r="3653" spans="1:5">
      <c r="A3653" s="1">
        <v>378</v>
      </c>
      <c r="B3653" t="e">
        <v>#N/A</v>
      </c>
      <c r="C3653">
        <v>92254613</v>
      </c>
      <c r="D3653" t="e">
        <f>IF(A3653=B3653,1,0)</f>
        <v>#N/A</v>
      </c>
      <c r="E3653" t="str">
        <f>C3653&amp;","</f>
        <v>92254613,</v>
      </c>
    </row>
    <row r="3654" spans="1:5">
      <c r="A3654" s="1">
        <v>612</v>
      </c>
      <c r="B3654" t="e">
        <v>#N/A</v>
      </c>
      <c r="C3654">
        <v>92254615</v>
      </c>
      <c r="D3654" t="e">
        <f>IF(A3654=B3654,1,0)</f>
        <v>#N/A</v>
      </c>
      <c r="E3654" t="str">
        <f>C3654&amp;","</f>
        <v>92254615,</v>
      </c>
    </row>
    <row r="3655" spans="1:5">
      <c r="A3655" s="1">
        <v>272</v>
      </c>
      <c r="B3655" t="e">
        <v>#N/A</v>
      </c>
      <c r="C3655">
        <v>92254628</v>
      </c>
      <c r="D3655" t="e">
        <f>IF(A3655=B3655,1,0)</f>
        <v>#N/A</v>
      </c>
      <c r="E3655" t="str">
        <f>C3655&amp;","</f>
        <v>92254628,</v>
      </c>
    </row>
    <row r="3656" spans="1:5">
      <c r="A3656" s="1">
        <v>545</v>
      </c>
      <c r="B3656" t="e">
        <v>#N/A</v>
      </c>
      <c r="C3656">
        <v>92254646</v>
      </c>
      <c r="D3656" t="e">
        <f>IF(A3656=B3656,1,0)</f>
        <v>#N/A</v>
      </c>
      <c r="E3656" t="str">
        <f>C3656&amp;","</f>
        <v>92254646,</v>
      </c>
    </row>
    <row r="3657" spans="1:5">
      <c r="A3657" s="1">
        <v>595</v>
      </c>
      <c r="B3657" t="e">
        <v>#N/A</v>
      </c>
      <c r="C3657">
        <v>92254656</v>
      </c>
      <c r="D3657" t="e">
        <f>IF(A3657=B3657,1,0)</f>
        <v>#N/A</v>
      </c>
      <c r="E3657" t="str">
        <f>C3657&amp;","</f>
        <v>92254656,</v>
      </c>
    </row>
    <row r="3658" spans="1:5">
      <c r="A3658" s="1">
        <v>269</v>
      </c>
      <c r="B3658" t="e">
        <v>#N/A</v>
      </c>
      <c r="C3658">
        <v>92254667</v>
      </c>
      <c r="D3658" t="e">
        <f>IF(A3658=B3658,1,0)</f>
        <v>#N/A</v>
      </c>
      <c r="E3658" t="str">
        <f>C3658&amp;","</f>
        <v>92254667,</v>
      </c>
    </row>
    <row r="3659" spans="1:5">
      <c r="A3659" s="1">
        <v>483</v>
      </c>
      <c r="B3659" t="e">
        <v>#N/A</v>
      </c>
      <c r="C3659">
        <v>92254680</v>
      </c>
      <c r="D3659" t="e">
        <f>IF(A3659=B3659,1,0)</f>
        <v>#N/A</v>
      </c>
      <c r="E3659" t="str">
        <f>C3659&amp;","</f>
        <v>92254680,</v>
      </c>
    </row>
    <row r="3660" spans="1:5">
      <c r="A3660" s="1">
        <v>425</v>
      </c>
      <c r="B3660" t="e">
        <v>#N/A</v>
      </c>
      <c r="C3660">
        <v>92254693</v>
      </c>
      <c r="D3660" t="e">
        <f>IF(A3660=B3660,1,0)</f>
        <v>#N/A</v>
      </c>
      <c r="E3660" t="str">
        <f>C3660&amp;","</f>
        <v>92254693,</v>
      </c>
    </row>
    <row r="3661" spans="1:5">
      <c r="A3661" s="1">
        <v>552</v>
      </c>
      <c r="B3661" t="e">
        <v>#N/A</v>
      </c>
      <c r="C3661">
        <v>92254718</v>
      </c>
      <c r="D3661" t="e">
        <f>IF(A3661=B3661,1,0)</f>
        <v>#N/A</v>
      </c>
      <c r="E3661" t="str">
        <f>C3661&amp;","</f>
        <v>92254718,</v>
      </c>
    </row>
    <row r="3662" spans="1:5">
      <c r="A3662" s="1">
        <v>523</v>
      </c>
      <c r="B3662" t="e">
        <v>#N/A</v>
      </c>
      <c r="C3662">
        <v>92254724</v>
      </c>
      <c r="D3662" t="e">
        <f>IF(A3662=B3662,1,0)</f>
        <v>#N/A</v>
      </c>
      <c r="E3662" t="str">
        <f>C3662&amp;","</f>
        <v>92254724,</v>
      </c>
    </row>
    <row r="3663" spans="1:5">
      <c r="A3663" s="1">
        <v>411</v>
      </c>
      <c r="B3663" t="e">
        <v>#N/A</v>
      </c>
      <c r="C3663">
        <v>92254767</v>
      </c>
      <c r="D3663" t="e">
        <f>IF(A3663=B3663,1,0)</f>
        <v>#N/A</v>
      </c>
      <c r="E3663" t="str">
        <f>C3663&amp;","</f>
        <v>92254767,</v>
      </c>
    </row>
    <row r="3664" spans="1:5">
      <c r="A3664" s="1">
        <v>401</v>
      </c>
      <c r="B3664" t="e">
        <v>#N/A</v>
      </c>
      <c r="C3664">
        <v>92254792</v>
      </c>
      <c r="D3664" t="e">
        <f>IF(A3664=B3664,1,0)</f>
        <v>#N/A</v>
      </c>
      <c r="E3664" t="str">
        <f>C3664&amp;","</f>
        <v>92254792,</v>
      </c>
    </row>
    <row r="3665" spans="1:5">
      <c r="A3665" s="1">
        <v>594</v>
      </c>
      <c r="B3665" t="e">
        <v>#N/A</v>
      </c>
      <c r="C3665">
        <v>92254801</v>
      </c>
      <c r="D3665" t="e">
        <f>IF(A3665=B3665,1,0)</f>
        <v>#N/A</v>
      </c>
      <c r="E3665" t="str">
        <f>C3665&amp;","</f>
        <v>92254801,</v>
      </c>
    </row>
    <row r="3666" spans="1:5">
      <c r="A3666" s="1">
        <v>514</v>
      </c>
      <c r="B3666" t="e">
        <v>#N/A</v>
      </c>
      <c r="C3666">
        <v>92254821</v>
      </c>
      <c r="D3666" t="e">
        <f>IF(A3666=B3666,1,0)</f>
        <v>#N/A</v>
      </c>
      <c r="E3666" t="str">
        <f>C3666&amp;","</f>
        <v>92254821,</v>
      </c>
    </row>
    <row r="3667" spans="1:5">
      <c r="A3667" s="1">
        <v>755</v>
      </c>
      <c r="B3667" t="e">
        <v>#N/A</v>
      </c>
      <c r="C3667">
        <v>92254822</v>
      </c>
      <c r="D3667" t="e">
        <f>IF(A3667=B3667,1,0)</f>
        <v>#N/A</v>
      </c>
      <c r="E3667" t="str">
        <f>C3667&amp;","</f>
        <v>92254822,</v>
      </c>
    </row>
    <row r="3668" spans="1:5">
      <c r="A3668" s="1">
        <v>438</v>
      </c>
      <c r="B3668" t="e">
        <v>#N/A</v>
      </c>
      <c r="C3668">
        <v>92254823</v>
      </c>
      <c r="D3668" t="e">
        <f>IF(A3668=B3668,1,0)</f>
        <v>#N/A</v>
      </c>
      <c r="E3668" t="str">
        <f>C3668&amp;","</f>
        <v>92254823,</v>
      </c>
    </row>
    <row r="3669" spans="1:5">
      <c r="A3669" s="1">
        <v>614</v>
      </c>
      <c r="B3669" t="e">
        <v>#N/A</v>
      </c>
      <c r="C3669">
        <v>92254826</v>
      </c>
      <c r="D3669" t="e">
        <f>IF(A3669=B3669,1,0)</f>
        <v>#N/A</v>
      </c>
      <c r="E3669" t="str">
        <f>C3669&amp;","</f>
        <v>92254826,</v>
      </c>
    </row>
    <row r="3670" spans="1:5">
      <c r="A3670" s="1">
        <v>778</v>
      </c>
      <c r="B3670" t="e">
        <v>#N/A</v>
      </c>
      <c r="C3670">
        <v>92254837</v>
      </c>
      <c r="D3670" t="e">
        <f>IF(A3670=B3670,1,0)</f>
        <v>#N/A</v>
      </c>
      <c r="E3670" t="str">
        <f>C3670&amp;","</f>
        <v>92254837,</v>
      </c>
    </row>
    <row r="3671" spans="1:5">
      <c r="A3671" s="1">
        <v>593</v>
      </c>
      <c r="B3671" t="e">
        <v>#N/A</v>
      </c>
      <c r="C3671">
        <v>92254838</v>
      </c>
      <c r="D3671" t="e">
        <f>IF(A3671=B3671,1,0)</f>
        <v>#N/A</v>
      </c>
      <c r="E3671" t="str">
        <f>C3671&amp;","</f>
        <v>92254838,</v>
      </c>
    </row>
    <row r="3672" spans="1:5">
      <c r="A3672" s="1">
        <v>776</v>
      </c>
      <c r="B3672" t="e">
        <v>#N/A</v>
      </c>
      <c r="C3672">
        <v>92254849</v>
      </c>
      <c r="D3672" t="e">
        <f>IF(A3672=B3672,1,0)</f>
        <v>#N/A</v>
      </c>
      <c r="E3672" t="str">
        <f>C3672&amp;","</f>
        <v>92254849,</v>
      </c>
    </row>
    <row r="3673" spans="1:5">
      <c r="A3673" s="1">
        <v>414</v>
      </c>
      <c r="B3673" t="e">
        <v>#N/A</v>
      </c>
      <c r="C3673">
        <v>92254875</v>
      </c>
      <c r="D3673" t="e">
        <f>IF(A3673=B3673,1,0)</f>
        <v>#N/A</v>
      </c>
      <c r="E3673" t="str">
        <f>C3673&amp;","</f>
        <v>92254875,</v>
      </c>
    </row>
    <row r="3674" spans="1:5">
      <c r="A3674" s="1">
        <v>625</v>
      </c>
      <c r="B3674" t="e">
        <v>#N/A</v>
      </c>
      <c r="C3674">
        <v>92254904</v>
      </c>
      <c r="D3674" t="e">
        <f>IF(A3674=B3674,1,0)</f>
        <v>#N/A</v>
      </c>
      <c r="E3674" t="str">
        <f>C3674&amp;","</f>
        <v>92254904,</v>
      </c>
    </row>
    <row r="3675" spans="1:5">
      <c r="A3675" s="1">
        <v>587</v>
      </c>
      <c r="B3675" t="e">
        <v>#N/A</v>
      </c>
      <c r="C3675">
        <v>92254927</v>
      </c>
      <c r="D3675" t="e">
        <f>IF(A3675=B3675,1,0)</f>
        <v>#N/A</v>
      </c>
      <c r="E3675" t="str">
        <f>C3675&amp;","</f>
        <v>92254927,</v>
      </c>
    </row>
    <row r="3676" spans="1:5">
      <c r="A3676" s="1">
        <v>756</v>
      </c>
      <c r="B3676" t="e">
        <v>#N/A</v>
      </c>
      <c r="C3676">
        <v>92254932</v>
      </c>
      <c r="D3676" t="e">
        <f>IF(A3676=B3676,1,0)</f>
        <v>#N/A</v>
      </c>
      <c r="E3676" t="str">
        <f>C3676&amp;","</f>
        <v>92254932,</v>
      </c>
    </row>
    <row r="3677" spans="1:5">
      <c r="A3677" s="1">
        <v>711</v>
      </c>
      <c r="B3677" t="e">
        <v>#N/A</v>
      </c>
      <c r="C3677">
        <v>92254946</v>
      </c>
      <c r="D3677" t="e">
        <f>IF(A3677=B3677,1,0)</f>
        <v>#N/A</v>
      </c>
      <c r="E3677" t="str">
        <f>C3677&amp;","</f>
        <v>92254946,</v>
      </c>
    </row>
    <row r="3678" spans="1:5">
      <c r="A3678" s="1">
        <v>438</v>
      </c>
      <c r="B3678" t="e">
        <v>#N/A</v>
      </c>
      <c r="C3678">
        <v>92254962</v>
      </c>
      <c r="D3678" t="e">
        <f>IF(A3678=B3678,1,0)</f>
        <v>#N/A</v>
      </c>
      <c r="E3678" t="str">
        <f>C3678&amp;","</f>
        <v>92254962,</v>
      </c>
    </row>
    <row r="3679" spans="1:5">
      <c r="A3679" s="1">
        <v>459</v>
      </c>
      <c r="B3679" t="e">
        <v>#N/A</v>
      </c>
      <c r="C3679">
        <v>92254965</v>
      </c>
      <c r="D3679" t="e">
        <f>IF(A3679=B3679,1,0)</f>
        <v>#N/A</v>
      </c>
      <c r="E3679" t="str">
        <f>C3679&amp;","</f>
        <v>92254965,</v>
      </c>
    </row>
    <row r="3680" spans="1:5">
      <c r="A3680" s="1">
        <v>307</v>
      </c>
      <c r="B3680" t="e">
        <v>#N/A</v>
      </c>
      <c r="C3680">
        <v>92254971</v>
      </c>
      <c r="D3680" t="e">
        <f>IF(A3680=B3680,1,0)</f>
        <v>#N/A</v>
      </c>
      <c r="E3680" t="str">
        <f>C3680&amp;","</f>
        <v>92254971,</v>
      </c>
    </row>
    <row r="3681" spans="1:5">
      <c r="A3681" s="1">
        <v>728</v>
      </c>
      <c r="B3681" t="e">
        <v>#N/A</v>
      </c>
      <c r="C3681">
        <v>92254978</v>
      </c>
      <c r="D3681" t="e">
        <f>IF(A3681=B3681,1,0)</f>
        <v>#N/A</v>
      </c>
      <c r="E3681" t="str">
        <f>C3681&amp;","</f>
        <v>92254978,</v>
      </c>
    </row>
    <row r="3682" spans="1:5">
      <c r="A3682" s="1">
        <v>240</v>
      </c>
      <c r="B3682" t="e">
        <v>#N/A</v>
      </c>
      <c r="C3682">
        <v>92255008</v>
      </c>
      <c r="D3682" t="e">
        <f>IF(A3682=B3682,1,0)</f>
        <v>#N/A</v>
      </c>
      <c r="E3682" t="str">
        <f>C3682&amp;","</f>
        <v>92255008,</v>
      </c>
    </row>
    <row r="3683" spans="1:5">
      <c r="A3683" s="1">
        <v>275</v>
      </c>
      <c r="B3683" t="e">
        <v>#N/A</v>
      </c>
      <c r="C3683">
        <v>92255012</v>
      </c>
      <c r="D3683" t="e">
        <f>IF(A3683=B3683,1,0)</f>
        <v>#N/A</v>
      </c>
      <c r="E3683" t="str">
        <f>C3683&amp;","</f>
        <v>92255012,</v>
      </c>
    </row>
    <row r="3684" spans="1:5">
      <c r="A3684" s="1">
        <v>627</v>
      </c>
      <c r="B3684" t="e">
        <v>#N/A</v>
      </c>
      <c r="C3684">
        <v>92255135</v>
      </c>
      <c r="D3684" t="e">
        <f>IF(A3684=B3684,1,0)</f>
        <v>#N/A</v>
      </c>
      <c r="E3684" t="str">
        <f>C3684&amp;","</f>
        <v>92255135,</v>
      </c>
    </row>
    <row r="3685" spans="1:5">
      <c r="A3685" s="1">
        <v>463</v>
      </c>
      <c r="B3685" t="e">
        <v>#N/A</v>
      </c>
      <c r="C3685">
        <v>92255166</v>
      </c>
      <c r="D3685" t="e">
        <f>IF(A3685=B3685,1,0)</f>
        <v>#N/A</v>
      </c>
      <c r="E3685" t="str">
        <f>C3685&amp;","</f>
        <v>92255166,</v>
      </c>
    </row>
    <row r="3686" spans="1:5">
      <c r="A3686" s="1">
        <v>384</v>
      </c>
      <c r="B3686" t="e">
        <v>#N/A</v>
      </c>
      <c r="C3686">
        <v>92255191</v>
      </c>
      <c r="D3686" t="e">
        <f>IF(A3686=B3686,1,0)</f>
        <v>#N/A</v>
      </c>
      <c r="E3686" t="str">
        <f>C3686&amp;","</f>
        <v>92255191,</v>
      </c>
    </row>
    <row r="3687" spans="1:5">
      <c r="A3687" s="1">
        <v>564</v>
      </c>
      <c r="B3687" t="e">
        <v>#N/A</v>
      </c>
      <c r="C3687">
        <v>92255216</v>
      </c>
      <c r="D3687" t="e">
        <f>IF(A3687=B3687,1,0)</f>
        <v>#N/A</v>
      </c>
      <c r="E3687" t="str">
        <f>C3687&amp;","</f>
        <v>92255216,</v>
      </c>
    </row>
    <row r="3688" spans="1:5">
      <c r="A3688" s="1">
        <v>426</v>
      </c>
      <c r="B3688" t="e">
        <v>#N/A</v>
      </c>
      <c r="C3688">
        <v>92255217</v>
      </c>
      <c r="D3688" t="e">
        <f>IF(A3688=B3688,1,0)</f>
        <v>#N/A</v>
      </c>
      <c r="E3688" t="str">
        <f>C3688&amp;","</f>
        <v>92255217,</v>
      </c>
    </row>
    <row r="3689" spans="1:5">
      <c r="A3689" s="1">
        <v>719</v>
      </c>
      <c r="B3689" t="e">
        <v>#N/A</v>
      </c>
      <c r="C3689">
        <v>92255226</v>
      </c>
      <c r="D3689" t="e">
        <f>IF(A3689=B3689,1,0)</f>
        <v>#N/A</v>
      </c>
      <c r="E3689" t="str">
        <f>C3689&amp;","</f>
        <v>92255226,</v>
      </c>
    </row>
    <row r="3690" spans="1:5">
      <c r="A3690" s="1">
        <v>388</v>
      </c>
      <c r="B3690" t="e">
        <v>#N/A</v>
      </c>
      <c r="C3690">
        <v>92255227</v>
      </c>
      <c r="D3690" t="e">
        <f>IF(A3690=B3690,1,0)</f>
        <v>#N/A</v>
      </c>
      <c r="E3690" t="str">
        <f>C3690&amp;","</f>
        <v>92255227,</v>
      </c>
    </row>
    <row r="3691" spans="1:5">
      <c r="A3691" s="1">
        <v>477</v>
      </c>
      <c r="B3691" t="e">
        <v>#N/A</v>
      </c>
      <c r="C3691">
        <v>92255229</v>
      </c>
      <c r="D3691" t="e">
        <f>IF(A3691=B3691,1,0)</f>
        <v>#N/A</v>
      </c>
      <c r="E3691" t="str">
        <f>C3691&amp;","</f>
        <v>92255229,</v>
      </c>
    </row>
    <row r="3692" spans="1:5">
      <c r="A3692" s="1">
        <v>454</v>
      </c>
      <c r="B3692" t="e">
        <v>#N/A</v>
      </c>
      <c r="C3692">
        <v>92255247</v>
      </c>
      <c r="D3692" t="e">
        <f>IF(A3692=B3692,1,0)</f>
        <v>#N/A</v>
      </c>
      <c r="E3692" t="str">
        <f>C3692&amp;","</f>
        <v>92255247,</v>
      </c>
    </row>
    <row r="3693" spans="1:5">
      <c r="A3693" s="1">
        <v>583</v>
      </c>
      <c r="B3693" t="e">
        <v>#N/A</v>
      </c>
      <c r="C3693">
        <v>92255260</v>
      </c>
      <c r="D3693" t="e">
        <f>IF(A3693=B3693,1,0)</f>
        <v>#N/A</v>
      </c>
      <c r="E3693" t="str">
        <f>C3693&amp;","</f>
        <v>92255260,</v>
      </c>
    </row>
    <row r="3694" spans="1:5">
      <c r="A3694" s="1">
        <v>530</v>
      </c>
      <c r="B3694" t="e">
        <v>#N/A</v>
      </c>
      <c r="C3694">
        <v>92255266</v>
      </c>
      <c r="D3694" t="e">
        <f>IF(A3694=B3694,1,0)</f>
        <v>#N/A</v>
      </c>
      <c r="E3694" t="str">
        <f>C3694&amp;","</f>
        <v>92255266,</v>
      </c>
    </row>
    <row r="3695" spans="1:5">
      <c r="A3695" s="1">
        <v>551</v>
      </c>
      <c r="B3695" t="e">
        <v>#N/A</v>
      </c>
      <c r="C3695">
        <v>92255269</v>
      </c>
      <c r="D3695" t="e">
        <f>IF(A3695=B3695,1,0)</f>
        <v>#N/A</v>
      </c>
      <c r="E3695" t="str">
        <f>C3695&amp;","</f>
        <v>92255269,</v>
      </c>
    </row>
    <row r="3696" spans="1:5">
      <c r="A3696" s="1">
        <v>396</v>
      </c>
      <c r="B3696" t="e">
        <v>#N/A</v>
      </c>
      <c r="C3696">
        <v>92255274</v>
      </c>
      <c r="D3696" t="e">
        <f>IF(A3696=B3696,1,0)</f>
        <v>#N/A</v>
      </c>
      <c r="E3696" t="str">
        <f>C3696&amp;","</f>
        <v>92255274,</v>
      </c>
    </row>
    <row r="3697" spans="1:5">
      <c r="A3697" s="1">
        <v>522</v>
      </c>
      <c r="B3697" t="e">
        <v>#N/A</v>
      </c>
      <c r="C3697">
        <v>92255323</v>
      </c>
      <c r="D3697" t="e">
        <f>IF(A3697=B3697,1,0)</f>
        <v>#N/A</v>
      </c>
      <c r="E3697" t="str">
        <f>C3697&amp;","</f>
        <v>92255323,</v>
      </c>
    </row>
    <row r="3698" spans="1:5">
      <c r="A3698" s="1">
        <v>463</v>
      </c>
      <c r="B3698" t="e">
        <v>#N/A</v>
      </c>
      <c r="C3698">
        <v>92255358</v>
      </c>
      <c r="D3698" t="e">
        <f>IF(A3698=B3698,1,0)</f>
        <v>#N/A</v>
      </c>
      <c r="E3698" t="str">
        <f>C3698&amp;","</f>
        <v>92255358,</v>
      </c>
    </row>
    <row r="3699" spans="1:5">
      <c r="A3699" s="1">
        <v>688</v>
      </c>
      <c r="B3699" t="e">
        <v>#N/A</v>
      </c>
      <c r="C3699">
        <v>92255365</v>
      </c>
      <c r="D3699" t="e">
        <f>IF(A3699=B3699,1,0)</f>
        <v>#N/A</v>
      </c>
      <c r="E3699" t="str">
        <f>C3699&amp;","</f>
        <v>92255365,</v>
      </c>
    </row>
    <row r="3700" spans="1:5">
      <c r="A3700" s="1">
        <v>231</v>
      </c>
      <c r="B3700" t="e">
        <v>#N/A</v>
      </c>
      <c r="C3700">
        <v>92255398</v>
      </c>
      <c r="D3700" t="e">
        <f>IF(A3700=B3700,1,0)</f>
        <v>#N/A</v>
      </c>
      <c r="E3700" t="str">
        <f>C3700&amp;","</f>
        <v>92255398,</v>
      </c>
    </row>
    <row r="3701" spans="1:5">
      <c r="A3701" s="1">
        <v>681</v>
      </c>
      <c r="B3701" t="e">
        <v>#N/A</v>
      </c>
      <c r="C3701">
        <v>92255422</v>
      </c>
      <c r="D3701" t="e">
        <f>IF(A3701=B3701,1,0)</f>
        <v>#N/A</v>
      </c>
      <c r="E3701" t="str">
        <f>C3701&amp;","</f>
        <v>92255422,</v>
      </c>
    </row>
    <row r="3702" spans="1:5">
      <c r="A3702" s="1">
        <v>465</v>
      </c>
      <c r="B3702" t="e">
        <v>#N/A</v>
      </c>
      <c r="C3702">
        <v>92255504</v>
      </c>
      <c r="D3702" t="e">
        <f>IF(A3702=B3702,1,0)</f>
        <v>#N/A</v>
      </c>
      <c r="E3702" t="str">
        <f>C3702&amp;","</f>
        <v>92255504,</v>
      </c>
    </row>
    <row r="3703" spans="1:5">
      <c r="A3703" s="1">
        <v>581</v>
      </c>
      <c r="B3703" t="e">
        <v>#N/A</v>
      </c>
      <c r="C3703">
        <v>92255536</v>
      </c>
      <c r="D3703" t="e">
        <f>IF(A3703=B3703,1,0)</f>
        <v>#N/A</v>
      </c>
      <c r="E3703" t="str">
        <f>C3703&amp;","</f>
        <v>92255536,</v>
      </c>
    </row>
    <row r="3704" spans="1:5">
      <c r="A3704" s="1">
        <v>182</v>
      </c>
      <c r="B3704" t="e">
        <v>#N/A</v>
      </c>
      <c r="C3704">
        <v>92255559</v>
      </c>
      <c r="D3704" t="e">
        <f>IF(A3704=B3704,1,0)</f>
        <v>#N/A</v>
      </c>
      <c r="E3704" t="str">
        <f>C3704&amp;","</f>
        <v>92255559,</v>
      </c>
    </row>
    <row r="3705" spans="1:5">
      <c r="A3705" s="1">
        <v>440</v>
      </c>
      <c r="B3705" t="e">
        <v>#N/A</v>
      </c>
      <c r="C3705">
        <v>92255568</v>
      </c>
      <c r="D3705" t="e">
        <f>IF(A3705=B3705,1,0)</f>
        <v>#N/A</v>
      </c>
      <c r="E3705" t="str">
        <f>C3705&amp;","</f>
        <v>92255568,</v>
      </c>
    </row>
    <row r="3706" spans="1:5">
      <c r="A3706" s="1">
        <v>601</v>
      </c>
      <c r="B3706" t="e">
        <v>#N/A</v>
      </c>
      <c r="C3706">
        <v>92255591</v>
      </c>
      <c r="D3706" t="e">
        <f>IF(A3706=B3706,1,0)</f>
        <v>#N/A</v>
      </c>
      <c r="E3706" t="str">
        <f>C3706&amp;","</f>
        <v>92255591,</v>
      </c>
    </row>
    <row r="3707" spans="1:5">
      <c r="A3707" s="1">
        <v>220</v>
      </c>
      <c r="B3707" t="e">
        <v>#N/A</v>
      </c>
      <c r="C3707">
        <v>92255618</v>
      </c>
      <c r="D3707" t="e">
        <f>IF(A3707=B3707,1,0)</f>
        <v>#N/A</v>
      </c>
      <c r="E3707" t="str">
        <f>C3707&amp;","</f>
        <v>92255618,</v>
      </c>
    </row>
    <row r="3708" spans="1:5">
      <c r="A3708" s="1">
        <v>272</v>
      </c>
      <c r="B3708" t="e">
        <v>#N/A</v>
      </c>
      <c r="C3708">
        <v>92255620</v>
      </c>
      <c r="D3708" t="e">
        <f>IF(A3708=B3708,1,0)</f>
        <v>#N/A</v>
      </c>
      <c r="E3708" t="str">
        <f>C3708&amp;","</f>
        <v>92255620,</v>
      </c>
    </row>
    <row r="3709" spans="1:5">
      <c r="A3709" s="1">
        <v>645</v>
      </c>
      <c r="B3709" t="e">
        <v>#N/A</v>
      </c>
      <c r="C3709">
        <v>92255652</v>
      </c>
      <c r="D3709" t="e">
        <f>IF(A3709=B3709,1,0)</f>
        <v>#N/A</v>
      </c>
      <c r="E3709" t="str">
        <f>C3709&amp;","</f>
        <v>92255652,</v>
      </c>
    </row>
    <row r="3710" spans="1:5">
      <c r="A3710" s="1">
        <v>578</v>
      </c>
      <c r="B3710" t="e">
        <v>#N/A</v>
      </c>
      <c r="C3710">
        <v>92255727</v>
      </c>
      <c r="D3710" t="e">
        <f>IF(A3710=B3710,1,0)</f>
        <v>#N/A</v>
      </c>
      <c r="E3710" t="str">
        <f>C3710&amp;","</f>
        <v>92255727,</v>
      </c>
    </row>
    <row r="3711" spans="1:5">
      <c r="A3711" s="1">
        <v>592</v>
      </c>
      <c r="B3711" t="e">
        <v>#N/A</v>
      </c>
      <c r="C3711">
        <v>92255770</v>
      </c>
      <c r="D3711" t="e">
        <f>IF(A3711=B3711,1,0)</f>
        <v>#N/A</v>
      </c>
      <c r="E3711" t="str">
        <f>C3711&amp;","</f>
        <v>92255770,</v>
      </c>
    </row>
    <row r="3712" spans="1:5">
      <c r="A3712" s="1">
        <v>570</v>
      </c>
      <c r="B3712" t="e">
        <v>#N/A</v>
      </c>
      <c r="C3712">
        <v>92255796</v>
      </c>
      <c r="D3712" t="e">
        <f>IF(A3712=B3712,1,0)</f>
        <v>#N/A</v>
      </c>
      <c r="E3712" t="str">
        <f>C3712&amp;","</f>
        <v>92255796,</v>
      </c>
    </row>
    <row r="3713" spans="1:5">
      <c r="A3713" s="1">
        <v>573</v>
      </c>
      <c r="B3713" t="e">
        <v>#N/A</v>
      </c>
      <c r="C3713">
        <v>92255801</v>
      </c>
      <c r="D3713" t="e">
        <f>IF(A3713=B3713,1,0)</f>
        <v>#N/A</v>
      </c>
      <c r="E3713" t="str">
        <f>C3713&amp;","</f>
        <v>92255801,</v>
      </c>
    </row>
    <row r="3714" spans="1:5">
      <c r="A3714" s="1">
        <v>685</v>
      </c>
      <c r="B3714" t="e">
        <v>#N/A</v>
      </c>
      <c r="C3714">
        <v>92255992</v>
      </c>
      <c r="D3714" t="e">
        <f>IF(A3714=B3714,1,0)</f>
        <v>#N/A</v>
      </c>
      <c r="E3714" t="str">
        <f>C3714&amp;","</f>
        <v>92255992,</v>
      </c>
    </row>
    <row r="3715" spans="1:5">
      <c r="A3715" s="1">
        <v>467</v>
      </c>
      <c r="B3715" t="e">
        <v>#N/A</v>
      </c>
      <c r="C3715">
        <v>92256044</v>
      </c>
      <c r="D3715" t="e">
        <f>IF(A3715=B3715,1,0)</f>
        <v>#N/A</v>
      </c>
      <c r="E3715" t="str">
        <f>C3715&amp;","</f>
        <v>92256044,</v>
      </c>
    </row>
    <row r="3716" spans="1:5">
      <c r="A3716" s="1">
        <v>409</v>
      </c>
      <c r="B3716" t="e">
        <v>#N/A</v>
      </c>
      <c r="C3716">
        <v>92256098</v>
      </c>
      <c r="D3716" t="e">
        <f>IF(A3716=B3716,1,0)</f>
        <v>#N/A</v>
      </c>
      <c r="E3716" t="str">
        <f>C3716&amp;","</f>
        <v>92256098,</v>
      </c>
    </row>
    <row r="3717" spans="1:5">
      <c r="A3717" s="1">
        <v>338</v>
      </c>
      <c r="B3717" t="e">
        <v>#N/A</v>
      </c>
      <c r="C3717">
        <v>92256150</v>
      </c>
      <c r="D3717" t="e">
        <f>IF(A3717=B3717,1,0)</f>
        <v>#N/A</v>
      </c>
      <c r="E3717" t="str">
        <f>C3717&amp;","</f>
        <v>92256150,</v>
      </c>
    </row>
    <row r="3718" spans="1:5">
      <c r="A3718" s="1">
        <v>539</v>
      </c>
      <c r="B3718" t="e">
        <v>#N/A</v>
      </c>
      <c r="C3718">
        <v>92256157</v>
      </c>
      <c r="D3718" t="e">
        <f>IF(A3718=B3718,1,0)</f>
        <v>#N/A</v>
      </c>
      <c r="E3718" t="str">
        <f>C3718&amp;","</f>
        <v>92256157,</v>
      </c>
    </row>
    <row r="3719" spans="1:5">
      <c r="A3719" s="1">
        <v>646</v>
      </c>
      <c r="B3719" t="e">
        <v>#N/A</v>
      </c>
      <c r="C3719">
        <v>92256162</v>
      </c>
      <c r="D3719" t="e">
        <f>IF(A3719=B3719,1,0)</f>
        <v>#N/A</v>
      </c>
      <c r="E3719" t="str">
        <f>C3719&amp;","</f>
        <v>92256162,</v>
      </c>
    </row>
    <row r="3720" spans="1:5">
      <c r="A3720" s="1">
        <v>631</v>
      </c>
      <c r="B3720" t="e">
        <v>#N/A</v>
      </c>
      <c r="C3720">
        <v>92256206</v>
      </c>
      <c r="D3720" t="e">
        <f>IF(A3720=B3720,1,0)</f>
        <v>#N/A</v>
      </c>
      <c r="E3720" t="str">
        <f>C3720&amp;","</f>
        <v>92256206,</v>
      </c>
    </row>
    <row r="3721" spans="1:5">
      <c r="A3721" s="1">
        <v>346</v>
      </c>
      <c r="B3721" t="e">
        <v>#N/A</v>
      </c>
      <c r="C3721">
        <v>92256265</v>
      </c>
      <c r="D3721" t="e">
        <f>IF(A3721=B3721,1,0)</f>
        <v>#N/A</v>
      </c>
      <c r="E3721" t="str">
        <f>C3721&amp;","</f>
        <v>92256265,</v>
      </c>
    </row>
    <row r="3722" spans="1:5">
      <c r="A3722" s="1">
        <v>430</v>
      </c>
      <c r="B3722" t="e">
        <v>#N/A</v>
      </c>
      <c r="C3722">
        <v>92256308</v>
      </c>
      <c r="D3722" t="e">
        <f>IF(A3722=B3722,1,0)</f>
        <v>#N/A</v>
      </c>
      <c r="E3722" t="str">
        <f>C3722&amp;","</f>
        <v>92256308,</v>
      </c>
    </row>
    <row r="3723" spans="1:5">
      <c r="A3723" s="1">
        <v>737</v>
      </c>
      <c r="B3723" t="e">
        <v>#N/A</v>
      </c>
      <c r="C3723">
        <v>92256312</v>
      </c>
      <c r="D3723" t="e">
        <f>IF(A3723=B3723,1,0)</f>
        <v>#N/A</v>
      </c>
      <c r="E3723" t="str">
        <f>C3723&amp;","</f>
        <v>92256312,</v>
      </c>
    </row>
    <row r="3724" spans="1:5">
      <c r="A3724" s="1">
        <v>401</v>
      </c>
      <c r="B3724" t="e">
        <v>#N/A</v>
      </c>
      <c r="C3724">
        <v>92256318</v>
      </c>
      <c r="D3724" t="e">
        <f>IF(A3724=B3724,1,0)</f>
        <v>#N/A</v>
      </c>
      <c r="E3724" t="str">
        <f>C3724&amp;","</f>
        <v>92256318,</v>
      </c>
    </row>
    <row r="3725" spans="1:5">
      <c r="A3725" s="1">
        <v>675</v>
      </c>
      <c r="B3725" t="e">
        <v>#N/A</v>
      </c>
      <c r="C3725">
        <v>92256326</v>
      </c>
      <c r="D3725" t="e">
        <f>IF(A3725=B3725,1,0)</f>
        <v>#N/A</v>
      </c>
      <c r="E3725" t="str">
        <f>C3725&amp;","</f>
        <v>92256326,</v>
      </c>
    </row>
    <row r="3726" spans="1:5">
      <c r="A3726" s="1">
        <v>547</v>
      </c>
      <c r="B3726" t="e">
        <v>#N/A</v>
      </c>
      <c r="C3726">
        <v>92256405</v>
      </c>
      <c r="D3726" t="e">
        <f>IF(A3726=B3726,1,0)</f>
        <v>#N/A</v>
      </c>
      <c r="E3726" t="str">
        <f>C3726&amp;","</f>
        <v>92256405,</v>
      </c>
    </row>
    <row r="3727" spans="1:5">
      <c r="A3727" s="1">
        <v>720</v>
      </c>
      <c r="B3727" t="e">
        <v>#N/A</v>
      </c>
      <c r="C3727">
        <v>92256408</v>
      </c>
      <c r="D3727" t="e">
        <f>IF(A3727=B3727,1,0)</f>
        <v>#N/A</v>
      </c>
      <c r="E3727" t="str">
        <f>C3727&amp;","</f>
        <v>92256408,</v>
      </c>
    </row>
    <row r="3728" spans="1:5">
      <c r="A3728" s="1">
        <v>147</v>
      </c>
      <c r="B3728" t="e">
        <v>#N/A</v>
      </c>
      <c r="C3728">
        <v>92256415</v>
      </c>
      <c r="D3728" t="e">
        <f>IF(A3728=B3728,1,0)</f>
        <v>#N/A</v>
      </c>
      <c r="E3728" t="str">
        <f>C3728&amp;","</f>
        <v>92256415,</v>
      </c>
    </row>
    <row r="3729" spans="1:5">
      <c r="A3729" s="1">
        <v>492</v>
      </c>
      <c r="B3729" t="e">
        <v>#N/A</v>
      </c>
      <c r="C3729">
        <v>92256429</v>
      </c>
      <c r="D3729" t="e">
        <f>IF(A3729=B3729,1,0)</f>
        <v>#N/A</v>
      </c>
      <c r="E3729" t="str">
        <f>C3729&amp;","</f>
        <v>92256429,</v>
      </c>
    </row>
    <row r="3730" spans="1:5">
      <c r="A3730" s="1">
        <v>723</v>
      </c>
      <c r="B3730" t="e">
        <v>#N/A</v>
      </c>
      <c r="C3730">
        <v>92256463</v>
      </c>
      <c r="D3730" t="e">
        <f>IF(A3730=B3730,1,0)</f>
        <v>#N/A</v>
      </c>
      <c r="E3730" t="str">
        <f>C3730&amp;","</f>
        <v>92256463,</v>
      </c>
    </row>
    <row r="3731" spans="1:5">
      <c r="A3731" s="1">
        <v>860</v>
      </c>
      <c r="B3731" t="e">
        <v>#N/A</v>
      </c>
      <c r="C3731">
        <v>92256475</v>
      </c>
      <c r="D3731" t="e">
        <f>IF(A3731=B3731,1,0)</f>
        <v>#N/A</v>
      </c>
      <c r="E3731" t="str">
        <f>C3731&amp;","</f>
        <v>92256475,</v>
      </c>
    </row>
    <row r="3732" spans="1:5">
      <c r="A3732" s="1">
        <v>554</v>
      </c>
      <c r="B3732" t="e">
        <v>#N/A</v>
      </c>
      <c r="C3732">
        <v>92256478</v>
      </c>
      <c r="D3732" t="e">
        <f>IF(A3732=B3732,1,0)</f>
        <v>#N/A</v>
      </c>
      <c r="E3732" t="str">
        <f>C3732&amp;","</f>
        <v>92256478,</v>
      </c>
    </row>
    <row r="3733" spans="1:5">
      <c r="A3733" s="1">
        <v>716</v>
      </c>
      <c r="B3733" t="e">
        <v>#N/A</v>
      </c>
      <c r="C3733">
        <v>92256496</v>
      </c>
      <c r="D3733" t="e">
        <f>IF(A3733=B3733,1,0)</f>
        <v>#N/A</v>
      </c>
      <c r="E3733" t="str">
        <f>C3733&amp;","</f>
        <v>92256496,</v>
      </c>
    </row>
    <row r="3734" spans="1:5">
      <c r="A3734" s="1">
        <v>626</v>
      </c>
      <c r="B3734" t="e">
        <v>#N/A</v>
      </c>
      <c r="C3734">
        <v>92256505</v>
      </c>
      <c r="D3734" t="e">
        <f>IF(A3734=B3734,1,0)</f>
        <v>#N/A</v>
      </c>
      <c r="E3734" t="str">
        <f>C3734&amp;","</f>
        <v>92256505,</v>
      </c>
    </row>
    <row r="3735" spans="1:5">
      <c r="A3735" s="1">
        <v>399</v>
      </c>
      <c r="B3735" t="e">
        <v>#N/A</v>
      </c>
      <c r="C3735">
        <v>92256510</v>
      </c>
      <c r="D3735" t="e">
        <f>IF(A3735=B3735,1,0)</f>
        <v>#N/A</v>
      </c>
      <c r="E3735" t="str">
        <f>C3735&amp;","</f>
        <v>92256510,</v>
      </c>
    </row>
    <row r="3736" spans="1:5">
      <c r="A3736" s="1">
        <v>586</v>
      </c>
      <c r="B3736" t="e">
        <v>#N/A</v>
      </c>
      <c r="C3736">
        <v>92256518</v>
      </c>
      <c r="D3736" t="e">
        <f>IF(A3736=B3736,1,0)</f>
        <v>#N/A</v>
      </c>
      <c r="E3736" t="str">
        <f>C3736&amp;","</f>
        <v>92256518,</v>
      </c>
    </row>
    <row r="3737" spans="1:5">
      <c r="A3737" s="1">
        <v>476</v>
      </c>
      <c r="B3737" t="e">
        <v>#N/A</v>
      </c>
      <c r="C3737">
        <v>92256540</v>
      </c>
      <c r="D3737" t="e">
        <f>IF(A3737=B3737,1,0)</f>
        <v>#N/A</v>
      </c>
      <c r="E3737" t="str">
        <f>C3737&amp;","</f>
        <v>92256540,</v>
      </c>
    </row>
    <row r="3738" spans="1:5">
      <c r="A3738" s="1">
        <v>560</v>
      </c>
      <c r="B3738" t="e">
        <v>#N/A</v>
      </c>
      <c r="C3738">
        <v>92256543</v>
      </c>
      <c r="D3738" t="e">
        <f>IF(A3738=B3738,1,0)</f>
        <v>#N/A</v>
      </c>
      <c r="E3738" t="str">
        <f>C3738&amp;","</f>
        <v>92256543,</v>
      </c>
    </row>
    <row r="3739" spans="1:5">
      <c r="A3739" s="1">
        <v>429</v>
      </c>
      <c r="B3739" t="e">
        <v>#N/A</v>
      </c>
      <c r="C3739">
        <v>92256562</v>
      </c>
      <c r="D3739" t="e">
        <f>IF(A3739=B3739,1,0)</f>
        <v>#N/A</v>
      </c>
      <c r="E3739" t="str">
        <f>C3739&amp;","</f>
        <v>92256562,</v>
      </c>
    </row>
    <row r="3740" spans="1:5">
      <c r="A3740" s="1">
        <v>772</v>
      </c>
      <c r="B3740" t="e">
        <v>#N/A</v>
      </c>
      <c r="C3740">
        <v>92256580</v>
      </c>
      <c r="D3740" t="e">
        <f>IF(A3740=B3740,1,0)</f>
        <v>#N/A</v>
      </c>
      <c r="E3740" t="str">
        <f>C3740&amp;","</f>
        <v>92256580,</v>
      </c>
    </row>
    <row r="3741" spans="1:5">
      <c r="A3741" s="1">
        <v>750</v>
      </c>
      <c r="B3741" t="e">
        <v>#N/A</v>
      </c>
      <c r="C3741">
        <v>92256605</v>
      </c>
      <c r="D3741" t="e">
        <f>IF(A3741=B3741,1,0)</f>
        <v>#N/A</v>
      </c>
      <c r="E3741" t="str">
        <f>C3741&amp;","</f>
        <v>92256605,</v>
      </c>
    </row>
    <row r="3742" spans="1:5">
      <c r="A3742" s="1">
        <v>596</v>
      </c>
      <c r="B3742" t="e">
        <v>#N/A</v>
      </c>
      <c r="C3742">
        <v>92256607</v>
      </c>
      <c r="D3742" t="e">
        <f>IF(A3742=B3742,1,0)</f>
        <v>#N/A</v>
      </c>
      <c r="E3742" t="str">
        <f>C3742&amp;","</f>
        <v>92256607,</v>
      </c>
    </row>
    <row r="3743" spans="1:5">
      <c r="A3743" s="1">
        <v>814</v>
      </c>
      <c r="B3743" t="e">
        <v>#N/A</v>
      </c>
      <c r="C3743">
        <v>92256640</v>
      </c>
      <c r="D3743" t="e">
        <f>IF(A3743=B3743,1,0)</f>
        <v>#N/A</v>
      </c>
      <c r="E3743" t="str">
        <f>C3743&amp;","</f>
        <v>92256640,</v>
      </c>
    </row>
    <row r="3744" spans="1:5">
      <c r="A3744" s="1">
        <v>694</v>
      </c>
      <c r="B3744" t="e">
        <v>#N/A</v>
      </c>
      <c r="C3744">
        <v>92256642</v>
      </c>
      <c r="D3744" t="e">
        <f>IF(A3744=B3744,1,0)</f>
        <v>#N/A</v>
      </c>
      <c r="E3744" t="str">
        <f>C3744&amp;","</f>
        <v>92256642,</v>
      </c>
    </row>
    <row r="3745" spans="1:5">
      <c r="A3745" s="1">
        <v>604</v>
      </c>
      <c r="B3745" t="e">
        <v>#N/A</v>
      </c>
      <c r="C3745">
        <v>92256648</v>
      </c>
      <c r="D3745" t="e">
        <f>IF(A3745=B3745,1,0)</f>
        <v>#N/A</v>
      </c>
      <c r="E3745" t="str">
        <f>C3745&amp;","</f>
        <v>92256648,</v>
      </c>
    </row>
    <row r="3746" spans="1:5">
      <c r="A3746" s="1">
        <v>458</v>
      </c>
      <c r="B3746" t="e">
        <v>#N/A</v>
      </c>
      <c r="C3746">
        <v>92256654</v>
      </c>
      <c r="D3746" t="e">
        <f>IF(A3746=B3746,1,0)</f>
        <v>#N/A</v>
      </c>
      <c r="E3746" t="str">
        <f>C3746&amp;","</f>
        <v>92256654,</v>
      </c>
    </row>
    <row r="3747" spans="1:5">
      <c r="A3747" s="1">
        <v>595</v>
      </c>
      <c r="B3747" t="e">
        <v>#N/A</v>
      </c>
      <c r="C3747">
        <v>92256655</v>
      </c>
      <c r="D3747" t="e">
        <f>IF(A3747=B3747,1,0)</f>
        <v>#N/A</v>
      </c>
      <c r="E3747" t="str">
        <f>C3747&amp;","</f>
        <v>92256655,</v>
      </c>
    </row>
    <row r="3748" spans="1:5">
      <c r="A3748" s="1">
        <v>258</v>
      </c>
      <c r="B3748" t="e">
        <v>#N/A</v>
      </c>
      <c r="C3748">
        <v>92256715</v>
      </c>
      <c r="D3748" t="e">
        <f>IF(A3748=B3748,1,0)</f>
        <v>#N/A</v>
      </c>
      <c r="E3748" t="str">
        <f>C3748&amp;","</f>
        <v>92256715,</v>
      </c>
    </row>
    <row r="3749" spans="1:5">
      <c r="A3749" s="1">
        <v>335</v>
      </c>
      <c r="B3749" t="e">
        <v>#N/A</v>
      </c>
      <c r="C3749">
        <v>92256731</v>
      </c>
      <c r="D3749" t="e">
        <f>IF(A3749=B3749,1,0)</f>
        <v>#N/A</v>
      </c>
      <c r="E3749" t="str">
        <f>C3749&amp;","</f>
        <v>92256731,</v>
      </c>
    </row>
    <row r="3750" spans="1:5">
      <c r="A3750" s="1">
        <v>547</v>
      </c>
      <c r="B3750" t="e">
        <v>#N/A</v>
      </c>
      <c r="C3750">
        <v>92256741</v>
      </c>
      <c r="D3750" t="e">
        <f>IF(A3750=B3750,1,0)</f>
        <v>#N/A</v>
      </c>
      <c r="E3750" t="str">
        <f>C3750&amp;","</f>
        <v>92256741,</v>
      </c>
    </row>
    <row r="3751" spans="1:5">
      <c r="A3751" s="1">
        <v>578</v>
      </c>
      <c r="B3751" t="e">
        <v>#N/A</v>
      </c>
      <c r="C3751">
        <v>92256750</v>
      </c>
      <c r="D3751" t="e">
        <f>IF(A3751=B3751,1,0)</f>
        <v>#N/A</v>
      </c>
      <c r="E3751" t="str">
        <f>C3751&amp;","</f>
        <v>92256750,</v>
      </c>
    </row>
    <row r="3752" spans="1:5">
      <c r="A3752" s="1">
        <v>605</v>
      </c>
      <c r="B3752" t="e">
        <v>#N/A</v>
      </c>
      <c r="C3752">
        <v>92256768</v>
      </c>
      <c r="D3752" t="e">
        <f>IF(A3752=B3752,1,0)</f>
        <v>#N/A</v>
      </c>
      <c r="E3752" t="str">
        <f>C3752&amp;","</f>
        <v>92256768,</v>
      </c>
    </row>
    <row r="3753" spans="1:5">
      <c r="A3753" s="1">
        <v>669</v>
      </c>
      <c r="B3753" t="e">
        <v>#N/A</v>
      </c>
      <c r="C3753">
        <v>92256789</v>
      </c>
      <c r="D3753" t="e">
        <f>IF(A3753=B3753,1,0)</f>
        <v>#N/A</v>
      </c>
      <c r="E3753" t="str">
        <f>C3753&amp;","</f>
        <v>92256789,</v>
      </c>
    </row>
    <row r="3754" spans="1:5">
      <c r="A3754" s="1">
        <v>505</v>
      </c>
      <c r="B3754" t="e">
        <v>#N/A</v>
      </c>
      <c r="C3754">
        <v>92256803</v>
      </c>
      <c r="D3754" t="e">
        <f>IF(A3754=B3754,1,0)</f>
        <v>#N/A</v>
      </c>
      <c r="E3754" t="str">
        <f>C3754&amp;","</f>
        <v>92256803,</v>
      </c>
    </row>
    <row r="3755" spans="1:5">
      <c r="A3755" s="1">
        <v>379</v>
      </c>
      <c r="B3755" t="e">
        <v>#N/A</v>
      </c>
      <c r="C3755">
        <v>92256815</v>
      </c>
      <c r="D3755" t="e">
        <f>IF(A3755=B3755,1,0)</f>
        <v>#N/A</v>
      </c>
      <c r="E3755" t="str">
        <f>C3755&amp;","</f>
        <v>92256815,</v>
      </c>
    </row>
    <row r="3756" spans="1:5">
      <c r="A3756" s="1">
        <v>779</v>
      </c>
      <c r="B3756" t="e">
        <v>#N/A</v>
      </c>
      <c r="C3756">
        <v>92256830</v>
      </c>
      <c r="D3756" t="e">
        <f>IF(A3756=B3756,1,0)</f>
        <v>#N/A</v>
      </c>
      <c r="E3756" t="str">
        <f>C3756&amp;","</f>
        <v>92256830,</v>
      </c>
    </row>
    <row r="3757" spans="1:5">
      <c r="A3757" s="1">
        <v>282</v>
      </c>
      <c r="B3757" t="e">
        <v>#N/A</v>
      </c>
      <c r="C3757">
        <v>92256836</v>
      </c>
      <c r="D3757" t="e">
        <f>IF(A3757=B3757,1,0)</f>
        <v>#N/A</v>
      </c>
      <c r="E3757" t="str">
        <f>C3757&amp;","</f>
        <v>92256836,</v>
      </c>
    </row>
    <row r="3758" spans="1:5">
      <c r="A3758" s="1">
        <v>761</v>
      </c>
      <c r="B3758" t="e">
        <v>#N/A</v>
      </c>
      <c r="C3758">
        <v>92256850</v>
      </c>
      <c r="D3758" t="e">
        <f>IF(A3758=B3758,1,0)</f>
        <v>#N/A</v>
      </c>
      <c r="E3758" t="str">
        <f>C3758&amp;","</f>
        <v>92256850,</v>
      </c>
    </row>
    <row r="3759" spans="1:5">
      <c r="A3759" s="1">
        <v>502</v>
      </c>
      <c r="B3759" t="e">
        <v>#N/A</v>
      </c>
      <c r="C3759">
        <v>92256862</v>
      </c>
      <c r="D3759" t="e">
        <f>IF(A3759=B3759,1,0)</f>
        <v>#N/A</v>
      </c>
      <c r="E3759" t="str">
        <f>C3759&amp;","</f>
        <v>92256862,</v>
      </c>
    </row>
    <row r="3760" spans="1:5">
      <c r="A3760" s="1">
        <v>548</v>
      </c>
      <c r="B3760" t="e">
        <v>#N/A</v>
      </c>
      <c r="C3760">
        <v>92256917</v>
      </c>
      <c r="D3760" t="e">
        <f>IF(A3760=B3760,1,0)</f>
        <v>#N/A</v>
      </c>
      <c r="E3760" t="str">
        <f>C3760&amp;","</f>
        <v>92256917,</v>
      </c>
    </row>
    <row r="3761" spans="1:5">
      <c r="A3761" s="1">
        <v>418</v>
      </c>
      <c r="B3761" t="e">
        <v>#N/A</v>
      </c>
      <c r="C3761">
        <v>92256950</v>
      </c>
      <c r="D3761" t="e">
        <f>IF(A3761=B3761,1,0)</f>
        <v>#N/A</v>
      </c>
      <c r="E3761" t="str">
        <f>C3761&amp;","</f>
        <v>92256950,</v>
      </c>
    </row>
    <row r="3762" spans="1:5">
      <c r="A3762" s="1">
        <v>515</v>
      </c>
      <c r="B3762" t="e">
        <v>#N/A</v>
      </c>
      <c r="C3762">
        <v>92256973</v>
      </c>
      <c r="D3762" t="e">
        <f>IF(A3762=B3762,1,0)</f>
        <v>#N/A</v>
      </c>
      <c r="E3762" t="str">
        <f>C3762&amp;","</f>
        <v>92256973,</v>
      </c>
    </row>
    <row r="3763" spans="1:5">
      <c r="A3763" s="1">
        <v>374</v>
      </c>
      <c r="B3763" t="e">
        <v>#N/A</v>
      </c>
      <c r="C3763">
        <v>92256977</v>
      </c>
      <c r="D3763" t="e">
        <f>IF(A3763=B3763,1,0)</f>
        <v>#N/A</v>
      </c>
      <c r="E3763" t="str">
        <f>C3763&amp;","</f>
        <v>92256977,</v>
      </c>
    </row>
    <row r="3764" spans="1:5">
      <c r="A3764" s="1">
        <v>709</v>
      </c>
      <c r="B3764" t="e">
        <v>#N/A</v>
      </c>
      <c r="C3764">
        <v>92257000</v>
      </c>
      <c r="D3764" t="e">
        <f>IF(A3764=B3764,1,0)</f>
        <v>#N/A</v>
      </c>
      <c r="E3764" t="str">
        <f>C3764&amp;","</f>
        <v>92257000,</v>
      </c>
    </row>
    <row r="3765" spans="1:5">
      <c r="A3765" s="1">
        <v>188</v>
      </c>
      <c r="B3765" t="e">
        <v>#N/A</v>
      </c>
      <c r="C3765">
        <v>92257003</v>
      </c>
      <c r="D3765" t="e">
        <f>IF(A3765=B3765,1,0)</f>
        <v>#N/A</v>
      </c>
      <c r="E3765" t="str">
        <f>C3765&amp;","</f>
        <v>92257003,</v>
      </c>
    </row>
    <row r="3766" spans="1:5">
      <c r="A3766" s="1">
        <v>534</v>
      </c>
      <c r="B3766" t="e">
        <v>#N/A</v>
      </c>
      <c r="C3766">
        <v>92257009</v>
      </c>
      <c r="D3766" t="e">
        <f>IF(A3766=B3766,1,0)</f>
        <v>#N/A</v>
      </c>
      <c r="E3766" t="str">
        <f>C3766&amp;","</f>
        <v>92257009,</v>
      </c>
    </row>
    <row r="3767" spans="1:5">
      <c r="A3767" s="1">
        <v>524</v>
      </c>
      <c r="B3767" t="e">
        <v>#N/A</v>
      </c>
      <c r="C3767">
        <v>92257017</v>
      </c>
      <c r="D3767" t="e">
        <f>IF(A3767=B3767,1,0)</f>
        <v>#N/A</v>
      </c>
      <c r="E3767" t="str">
        <f>C3767&amp;","</f>
        <v>92257017,</v>
      </c>
    </row>
    <row r="3768" spans="1:5">
      <c r="A3768" s="1">
        <v>633</v>
      </c>
      <c r="B3768" t="e">
        <v>#N/A</v>
      </c>
      <c r="C3768">
        <v>92257042</v>
      </c>
      <c r="D3768" t="e">
        <f>IF(A3768=B3768,1,0)</f>
        <v>#N/A</v>
      </c>
      <c r="E3768" t="str">
        <f>C3768&amp;","</f>
        <v>92257042,</v>
      </c>
    </row>
    <row r="3769" spans="1:5">
      <c r="A3769" s="1">
        <v>605</v>
      </c>
      <c r="B3769" t="e">
        <v>#N/A</v>
      </c>
      <c r="C3769">
        <v>92257091</v>
      </c>
      <c r="D3769" t="e">
        <f>IF(A3769=B3769,1,0)</f>
        <v>#N/A</v>
      </c>
      <c r="E3769" t="str">
        <f>C3769&amp;","</f>
        <v>92257091,</v>
      </c>
    </row>
    <row r="3770" spans="1:5">
      <c r="A3770" s="1">
        <v>485</v>
      </c>
      <c r="B3770" t="e">
        <v>#N/A</v>
      </c>
      <c r="C3770">
        <v>92257116</v>
      </c>
      <c r="D3770" t="e">
        <f>IF(A3770=B3770,1,0)</f>
        <v>#N/A</v>
      </c>
      <c r="E3770" t="str">
        <f>C3770&amp;","</f>
        <v>92257116,</v>
      </c>
    </row>
    <row r="3771" spans="1:5">
      <c r="A3771" s="1">
        <v>729</v>
      </c>
      <c r="B3771" t="e">
        <v>#N/A</v>
      </c>
      <c r="C3771">
        <v>92257117</v>
      </c>
      <c r="D3771" t="e">
        <f>IF(A3771=B3771,1,0)</f>
        <v>#N/A</v>
      </c>
      <c r="E3771" t="str">
        <f>C3771&amp;","</f>
        <v>92257117,</v>
      </c>
    </row>
    <row r="3772" spans="1:5">
      <c r="A3772" s="1">
        <v>533</v>
      </c>
      <c r="B3772" t="e">
        <v>#N/A</v>
      </c>
      <c r="C3772">
        <v>92257123</v>
      </c>
      <c r="D3772" t="e">
        <f>IF(A3772=B3772,1,0)</f>
        <v>#N/A</v>
      </c>
      <c r="E3772" t="str">
        <f>C3772&amp;","</f>
        <v>92257123,</v>
      </c>
    </row>
    <row r="3773" spans="1:5">
      <c r="A3773" s="1">
        <v>300</v>
      </c>
      <c r="B3773" t="e">
        <v>#N/A</v>
      </c>
      <c r="C3773">
        <v>92257128</v>
      </c>
      <c r="D3773" t="e">
        <f>IF(A3773=B3773,1,0)</f>
        <v>#N/A</v>
      </c>
      <c r="E3773" t="str">
        <f>C3773&amp;","</f>
        <v>92257128,</v>
      </c>
    </row>
    <row r="3774" spans="1:5">
      <c r="A3774" s="1">
        <v>755</v>
      </c>
      <c r="B3774" t="e">
        <v>#N/A</v>
      </c>
      <c r="C3774">
        <v>92257140</v>
      </c>
      <c r="D3774" t="e">
        <f>IF(A3774=B3774,1,0)</f>
        <v>#N/A</v>
      </c>
      <c r="E3774" t="str">
        <f>C3774&amp;","</f>
        <v>92257140,</v>
      </c>
    </row>
    <row r="3775" spans="1:5">
      <c r="A3775" s="1">
        <v>733</v>
      </c>
      <c r="B3775" t="e">
        <v>#N/A</v>
      </c>
      <c r="C3775">
        <v>92257145</v>
      </c>
      <c r="D3775" t="e">
        <f>IF(A3775=B3775,1,0)</f>
        <v>#N/A</v>
      </c>
      <c r="E3775" t="str">
        <f>C3775&amp;","</f>
        <v>92257145,</v>
      </c>
    </row>
    <row r="3776" spans="1:5">
      <c r="A3776" s="1">
        <v>684</v>
      </c>
      <c r="B3776" t="e">
        <v>#N/A</v>
      </c>
      <c r="C3776">
        <v>92257157</v>
      </c>
      <c r="D3776" t="e">
        <f>IF(A3776=B3776,1,0)</f>
        <v>#N/A</v>
      </c>
      <c r="E3776" t="str">
        <f>C3776&amp;","</f>
        <v>92257157,</v>
      </c>
    </row>
    <row r="3777" spans="1:5">
      <c r="A3777" s="1">
        <v>276</v>
      </c>
      <c r="B3777" t="e">
        <v>#N/A</v>
      </c>
      <c r="C3777">
        <v>92257158</v>
      </c>
      <c r="D3777" t="e">
        <f>IF(A3777=B3777,1,0)</f>
        <v>#N/A</v>
      </c>
      <c r="E3777" t="str">
        <f>C3777&amp;","</f>
        <v>92257158,</v>
      </c>
    </row>
    <row r="3778" spans="1:5">
      <c r="A3778" s="1">
        <v>740</v>
      </c>
      <c r="B3778" t="e">
        <v>#N/A</v>
      </c>
      <c r="C3778">
        <v>92257162</v>
      </c>
      <c r="D3778" t="e">
        <f>IF(A3778=B3778,1,0)</f>
        <v>#N/A</v>
      </c>
      <c r="E3778" t="str">
        <f>C3778&amp;","</f>
        <v>92257162,</v>
      </c>
    </row>
    <row r="3779" spans="1:5">
      <c r="A3779" s="1">
        <v>773</v>
      </c>
      <c r="B3779" t="e">
        <v>#N/A</v>
      </c>
      <c r="C3779">
        <v>92257163</v>
      </c>
      <c r="D3779" t="e">
        <f>IF(A3779=B3779,1,0)</f>
        <v>#N/A</v>
      </c>
      <c r="E3779" t="str">
        <f>C3779&amp;","</f>
        <v>92257163,</v>
      </c>
    </row>
    <row r="3780" spans="1:5">
      <c r="A3780" s="1">
        <v>543</v>
      </c>
      <c r="B3780" t="e">
        <v>#N/A</v>
      </c>
      <c r="C3780">
        <v>92257167</v>
      </c>
      <c r="D3780" t="e">
        <f>IF(A3780=B3780,1,0)</f>
        <v>#N/A</v>
      </c>
      <c r="E3780" t="str">
        <f>C3780&amp;","</f>
        <v>92257167,</v>
      </c>
    </row>
    <row r="3781" spans="1:5">
      <c r="A3781" s="1">
        <v>444</v>
      </c>
      <c r="B3781" t="e">
        <v>#N/A</v>
      </c>
      <c r="C3781">
        <v>92257212</v>
      </c>
      <c r="D3781" t="e">
        <f>IF(A3781=B3781,1,0)</f>
        <v>#N/A</v>
      </c>
      <c r="E3781" t="str">
        <f>C3781&amp;","</f>
        <v>92257212,</v>
      </c>
    </row>
    <row r="3782" spans="1:5">
      <c r="A3782" s="1">
        <v>705</v>
      </c>
      <c r="B3782" t="e">
        <v>#N/A</v>
      </c>
      <c r="C3782">
        <v>92257220</v>
      </c>
      <c r="D3782" t="e">
        <f>IF(A3782=B3782,1,0)</f>
        <v>#N/A</v>
      </c>
      <c r="E3782" t="str">
        <f>C3782&amp;","</f>
        <v>92257220,</v>
      </c>
    </row>
    <row r="3783" spans="1:5">
      <c r="A3783" s="1">
        <v>595</v>
      </c>
      <c r="B3783" t="e">
        <v>#N/A</v>
      </c>
      <c r="C3783">
        <v>92257253</v>
      </c>
      <c r="D3783" t="e">
        <f>IF(A3783=B3783,1,0)</f>
        <v>#N/A</v>
      </c>
      <c r="E3783" t="str">
        <f>C3783&amp;","</f>
        <v>92257253,</v>
      </c>
    </row>
    <row r="3784" spans="1:5">
      <c r="A3784" s="1">
        <v>608</v>
      </c>
      <c r="B3784" t="e">
        <v>#N/A</v>
      </c>
      <c r="C3784">
        <v>92257262</v>
      </c>
      <c r="D3784" t="e">
        <f>IF(A3784=B3784,1,0)</f>
        <v>#N/A</v>
      </c>
      <c r="E3784" t="str">
        <f>C3784&amp;","</f>
        <v>92257262,</v>
      </c>
    </row>
    <row r="3785" spans="1:5">
      <c r="A3785" s="1">
        <v>807</v>
      </c>
      <c r="B3785" t="e">
        <v>#N/A</v>
      </c>
      <c r="C3785">
        <v>92257266</v>
      </c>
      <c r="D3785" t="e">
        <f>IF(A3785=B3785,1,0)</f>
        <v>#N/A</v>
      </c>
      <c r="E3785" t="str">
        <f>C3785&amp;","</f>
        <v>92257266,</v>
      </c>
    </row>
    <row r="3786" spans="1:5">
      <c r="A3786" s="1">
        <v>735</v>
      </c>
      <c r="B3786" t="e">
        <v>#N/A</v>
      </c>
      <c r="C3786">
        <v>92257289</v>
      </c>
      <c r="D3786" t="e">
        <f>IF(A3786=B3786,1,0)</f>
        <v>#N/A</v>
      </c>
      <c r="E3786" t="str">
        <f>C3786&amp;","</f>
        <v>92257289,</v>
      </c>
    </row>
    <row r="3787" spans="1:5">
      <c r="A3787" s="1">
        <v>218</v>
      </c>
      <c r="B3787" t="e">
        <v>#N/A</v>
      </c>
      <c r="C3787">
        <v>92257312</v>
      </c>
      <c r="D3787" t="e">
        <f>IF(A3787=B3787,1,0)</f>
        <v>#N/A</v>
      </c>
      <c r="E3787" t="str">
        <f>C3787&amp;","</f>
        <v>92257312,</v>
      </c>
    </row>
    <row r="3788" spans="1:5">
      <c r="A3788" s="1">
        <v>534</v>
      </c>
      <c r="B3788" t="e">
        <v>#N/A</v>
      </c>
      <c r="C3788">
        <v>92257314</v>
      </c>
      <c r="D3788" t="e">
        <f>IF(A3788=B3788,1,0)</f>
        <v>#N/A</v>
      </c>
      <c r="E3788" t="str">
        <f>C3788&amp;","</f>
        <v>92257314,</v>
      </c>
    </row>
    <row r="3789" spans="1:5">
      <c r="A3789" s="1">
        <v>778</v>
      </c>
      <c r="B3789" t="e">
        <v>#N/A</v>
      </c>
      <c r="C3789">
        <v>92257319</v>
      </c>
      <c r="D3789" t="e">
        <f>IF(A3789=B3789,1,0)</f>
        <v>#N/A</v>
      </c>
      <c r="E3789" t="str">
        <f>C3789&amp;","</f>
        <v>92257319,</v>
      </c>
    </row>
    <row r="3790" spans="1:5">
      <c r="A3790" s="1">
        <v>596</v>
      </c>
      <c r="B3790" t="e">
        <v>#N/A</v>
      </c>
      <c r="C3790">
        <v>92257322</v>
      </c>
      <c r="D3790" t="e">
        <f>IF(A3790=B3790,1,0)</f>
        <v>#N/A</v>
      </c>
      <c r="E3790" t="str">
        <f>C3790&amp;","</f>
        <v>92257322,</v>
      </c>
    </row>
    <row r="3791" spans="1:5">
      <c r="A3791" s="1">
        <v>444</v>
      </c>
      <c r="B3791" t="e">
        <v>#N/A</v>
      </c>
      <c r="C3791">
        <v>92257337</v>
      </c>
      <c r="D3791" t="e">
        <f>IF(A3791=B3791,1,0)</f>
        <v>#N/A</v>
      </c>
      <c r="E3791" t="str">
        <f>C3791&amp;","</f>
        <v>92257337,</v>
      </c>
    </row>
    <row r="3792" spans="1:5">
      <c r="A3792" s="1">
        <v>508</v>
      </c>
      <c r="B3792" t="e">
        <v>#N/A</v>
      </c>
      <c r="C3792">
        <v>92257353</v>
      </c>
      <c r="D3792" t="e">
        <f>IF(A3792=B3792,1,0)</f>
        <v>#N/A</v>
      </c>
      <c r="E3792" t="str">
        <f>C3792&amp;","</f>
        <v>92257353,</v>
      </c>
    </row>
    <row r="3793" spans="1:5">
      <c r="A3793" s="1">
        <v>209</v>
      </c>
      <c r="B3793" t="e">
        <v>#N/A</v>
      </c>
      <c r="C3793">
        <v>92257357</v>
      </c>
      <c r="D3793" t="e">
        <f>IF(A3793=B3793,1,0)</f>
        <v>#N/A</v>
      </c>
      <c r="E3793" t="str">
        <f>C3793&amp;","</f>
        <v>92257357,</v>
      </c>
    </row>
    <row r="3794" spans="1:5">
      <c r="A3794" s="1">
        <v>334</v>
      </c>
      <c r="B3794" t="e">
        <v>#N/A</v>
      </c>
      <c r="C3794">
        <v>92257390</v>
      </c>
      <c r="D3794" t="e">
        <f>IF(A3794=B3794,1,0)</f>
        <v>#N/A</v>
      </c>
      <c r="E3794" t="str">
        <f>C3794&amp;","</f>
        <v>92257390,</v>
      </c>
    </row>
    <row r="3795" spans="1:5">
      <c r="A3795" s="1">
        <v>714</v>
      </c>
      <c r="B3795" t="e">
        <v>#N/A</v>
      </c>
      <c r="C3795">
        <v>92257422</v>
      </c>
      <c r="D3795" t="e">
        <f>IF(A3795=B3795,1,0)</f>
        <v>#N/A</v>
      </c>
      <c r="E3795" t="str">
        <f>C3795&amp;","</f>
        <v>92257422,</v>
      </c>
    </row>
    <row r="3796" spans="1:5">
      <c r="A3796" s="1">
        <v>669</v>
      </c>
      <c r="B3796" t="e">
        <v>#N/A</v>
      </c>
      <c r="C3796">
        <v>92257435</v>
      </c>
      <c r="D3796" t="e">
        <f>IF(A3796=B3796,1,0)</f>
        <v>#N/A</v>
      </c>
      <c r="E3796" t="str">
        <f>C3796&amp;","</f>
        <v>92257435,</v>
      </c>
    </row>
    <row r="3797" spans="1:5">
      <c r="A3797" s="1">
        <v>559</v>
      </c>
      <c r="B3797" t="e">
        <v>#N/A</v>
      </c>
      <c r="C3797">
        <v>92257436</v>
      </c>
      <c r="D3797" t="e">
        <f>IF(A3797=B3797,1,0)</f>
        <v>#N/A</v>
      </c>
      <c r="E3797" t="str">
        <f>C3797&amp;","</f>
        <v>92257436,</v>
      </c>
    </row>
    <row r="3798" spans="1:5">
      <c r="A3798" s="1">
        <v>243</v>
      </c>
      <c r="B3798" t="e">
        <v>#N/A</v>
      </c>
      <c r="C3798">
        <v>92257453</v>
      </c>
      <c r="D3798" t="e">
        <f>IF(A3798=B3798,1,0)</f>
        <v>#N/A</v>
      </c>
      <c r="E3798" t="str">
        <f>C3798&amp;","</f>
        <v>92257453,</v>
      </c>
    </row>
    <row r="3799" spans="1:5">
      <c r="A3799" s="1">
        <v>518</v>
      </c>
      <c r="B3799" t="e">
        <v>#N/A</v>
      </c>
      <c r="C3799">
        <v>92257522</v>
      </c>
      <c r="D3799" t="e">
        <f>IF(A3799=B3799,1,0)</f>
        <v>#N/A</v>
      </c>
      <c r="E3799" t="str">
        <f>C3799&amp;","</f>
        <v>92257522,</v>
      </c>
    </row>
    <row r="3800" spans="1:5">
      <c r="A3800" s="1">
        <v>542</v>
      </c>
      <c r="B3800" t="e">
        <v>#N/A</v>
      </c>
      <c r="C3800">
        <v>92257538</v>
      </c>
      <c r="D3800" t="e">
        <f>IF(A3800=B3800,1,0)</f>
        <v>#N/A</v>
      </c>
      <c r="E3800" t="str">
        <f>C3800&amp;","</f>
        <v>92257538,</v>
      </c>
    </row>
    <row r="3801" spans="1:5">
      <c r="A3801" s="1">
        <v>617</v>
      </c>
      <c r="B3801" t="e">
        <v>#N/A</v>
      </c>
      <c r="C3801">
        <v>92257550</v>
      </c>
      <c r="D3801" t="e">
        <f>IF(A3801=B3801,1,0)</f>
        <v>#N/A</v>
      </c>
      <c r="E3801" t="str">
        <f>C3801&amp;","</f>
        <v>92257550,</v>
      </c>
    </row>
    <row r="3802" spans="1:5">
      <c r="A3802" s="1">
        <v>346</v>
      </c>
      <c r="B3802" t="e">
        <v>#N/A</v>
      </c>
      <c r="C3802">
        <v>92257551</v>
      </c>
      <c r="D3802" t="e">
        <f>IF(A3802=B3802,1,0)</f>
        <v>#N/A</v>
      </c>
      <c r="E3802" t="str">
        <f>C3802&amp;","</f>
        <v>92257551,</v>
      </c>
    </row>
    <row r="3803" spans="1:5">
      <c r="A3803" s="1">
        <v>702</v>
      </c>
      <c r="B3803" t="e">
        <v>#N/A</v>
      </c>
      <c r="C3803">
        <v>92257572</v>
      </c>
      <c r="D3803" t="e">
        <f>IF(A3803=B3803,1,0)</f>
        <v>#N/A</v>
      </c>
      <c r="E3803" t="str">
        <f>C3803&amp;","</f>
        <v>92257572,</v>
      </c>
    </row>
    <row r="3804" spans="1:5">
      <c r="A3804" s="1">
        <v>557</v>
      </c>
      <c r="B3804" t="e">
        <v>#N/A</v>
      </c>
      <c r="C3804">
        <v>92257580</v>
      </c>
      <c r="D3804" t="e">
        <f>IF(A3804=B3804,1,0)</f>
        <v>#N/A</v>
      </c>
      <c r="E3804" t="str">
        <f>C3804&amp;","</f>
        <v>92257580,</v>
      </c>
    </row>
    <row r="3805" spans="1:5">
      <c r="A3805" s="1">
        <v>473</v>
      </c>
      <c r="B3805" t="e">
        <v>#N/A</v>
      </c>
      <c r="C3805">
        <v>92257696</v>
      </c>
      <c r="D3805" t="e">
        <f>IF(A3805=B3805,1,0)</f>
        <v>#N/A</v>
      </c>
      <c r="E3805" t="str">
        <f>C3805&amp;","</f>
        <v>92257696,</v>
      </c>
    </row>
    <row r="3806" spans="1:5">
      <c r="A3806" s="1">
        <v>174</v>
      </c>
      <c r="B3806" t="e">
        <v>#N/A</v>
      </c>
      <c r="C3806">
        <v>92257704</v>
      </c>
      <c r="D3806" t="e">
        <f>IF(A3806=B3806,1,0)</f>
        <v>#N/A</v>
      </c>
      <c r="E3806" t="str">
        <f>C3806&amp;","</f>
        <v>92257704,</v>
      </c>
    </row>
    <row r="3807" spans="1:5">
      <c r="A3807" s="1">
        <v>446</v>
      </c>
      <c r="B3807" t="e">
        <v>#N/A</v>
      </c>
      <c r="C3807">
        <v>92257709</v>
      </c>
      <c r="D3807" t="e">
        <f>IF(A3807=B3807,1,0)</f>
        <v>#N/A</v>
      </c>
      <c r="E3807" t="str">
        <f>C3807&amp;","</f>
        <v>92257709,</v>
      </c>
    </row>
    <row r="3808" spans="1:5">
      <c r="A3808" s="1">
        <v>610</v>
      </c>
      <c r="B3808" t="e">
        <v>#N/A</v>
      </c>
      <c r="C3808">
        <v>92257724</v>
      </c>
      <c r="D3808" t="e">
        <f>IF(A3808=B3808,1,0)</f>
        <v>#N/A</v>
      </c>
      <c r="E3808" t="str">
        <f>C3808&amp;","</f>
        <v>92257724,</v>
      </c>
    </row>
    <row r="3809" spans="1:5">
      <c r="A3809" s="1">
        <v>429</v>
      </c>
      <c r="B3809" t="e">
        <v>#N/A</v>
      </c>
      <c r="C3809">
        <v>92257776</v>
      </c>
      <c r="D3809" t="e">
        <f>IF(A3809=B3809,1,0)</f>
        <v>#N/A</v>
      </c>
      <c r="E3809" t="str">
        <f>C3809&amp;","</f>
        <v>92257776,</v>
      </c>
    </row>
    <row r="3810" spans="1:5">
      <c r="A3810" s="1">
        <v>769</v>
      </c>
      <c r="B3810" t="e">
        <v>#N/A</v>
      </c>
      <c r="C3810">
        <v>92257818</v>
      </c>
      <c r="D3810" t="e">
        <f>IF(A3810=B3810,1,0)</f>
        <v>#N/A</v>
      </c>
      <c r="E3810" t="str">
        <f>C3810&amp;","</f>
        <v>92257818,</v>
      </c>
    </row>
    <row r="3811" spans="1:5">
      <c r="A3811" s="1">
        <v>432</v>
      </c>
      <c r="B3811" t="e">
        <v>#N/A</v>
      </c>
      <c r="C3811">
        <v>92257823</v>
      </c>
      <c r="D3811" t="e">
        <f>IF(A3811=B3811,1,0)</f>
        <v>#N/A</v>
      </c>
      <c r="E3811" t="str">
        <f>C3811&amp;","</f>
        <v>92257823,</v>
      </c>
    </row>
    <row r="3812" spans="1:5">
      <c r="A3812" s="1">
        <v>528</v>
      </c>
      <c r="B3812" t="e">
        <v>#N/A</v>
      </c>
      <c r="C3812">
        <v>92257825</v>
      </c>
      <c r="D3812" t="e">
        <f>IF(A3812=B3812,1,0)</f>
        <v>#N/A</v>
      </c>
      <c r="E3812" t="str">
        <f>C3812&amp;","</f>
        <v>92257825,</v>
      </c>
    </row>
    <row r="3813" spans="1:5">
      <c r="A3813" s="1">
        <v>540</v>
      </c>
      <c r="B3813" t="e">
        <v>#N/A</v>
      </c>
      <c r="C3813">
        <v>92257859</v>
      </c>
      <c r="D3813" t="e">
        <f>IF(A3813=B3813,1,0)</f>
        <v>#N/A</v>
      </c>
      <c r="E3813" t="str">
        <f>C3813&amp;","</f>
        <v>92257859,</v>
      </c>
    </row>
    <row r="3814" spans="1:5">
      <c r="A3814" s="1">
        <v>293</v>
      </c>
      <c r="B3814" t="e">
        <v>#N/A</v>
      </c>
      <c r="C3814">
        <v>92257860</v>
      </c>
      <c r="D3814" t="e">
        <f>IF(A3814=B3814,1,0)</f>
        <v>#N/A</v>
      </c>
      <c r="E3814" t="str">
        <f>C3814&amp;","</f>
        <v>92257860,</v>
      </c>
    </row>
    <row r="3815" spans="1:5">
      <c r="A3815" s="1">
        <v>497</v>
      </c>
      <c r="B3815" t="e">
        <v>#N/A</v>
      </c>
      <c r="C3815">
        <v>92257863</v>
      </c>
      <c r="D3815" t="e">
        <f>IF(A3815=B3815,1,0)</f>
        <v>#N/A</v>
      </c>
      <c r="E3815" t="str">
        <f>C3815&amp;","</f>
        <v>92257863,</v>
      </c>
    </row>
    <row r="3816" spans="1:5">
      <c r="A3816" s="1">
        <v>411</v>
      </c>
      <c r="B3816" t="e">
        <v>#N/A</v>
      </c>
      <c r="C3816">
        <v>92257864</v>
      </c>
      <c r="D3816" t="e">
        <f>IF(A3816=B3816,1,0)</f>
        <v>#N/A</v>
      </c>
      <c r="E3816" t="str">
        <f>C3816&amp;","</f>
        <v>92257864,</v>
      </c>
    </row>
    <row r="3817" spans="1:5">
      <c r="A3817" s="1">
        <v>556</v>
      </c>
      <c r="B3817" t="e">
        <v>#N/A</v>
      </c>
      <c r="C3817">
        <v>92257866</v>
      </c>
      <c r="D3817" t="e">
        <f>IF(A3817=B3817,1,0)</f>
        <v>#N/A</v>
      </c>
      <c r="E3817" t="str">
        <f>C3817&amp;","</f>
        <v>92257866,</v>
      </c>
    </row>
    <row r="3818" spans="1:5">
      <c r="A3818" s="1">
        <v>508</v>
      </c>
      <c r="B3818" t="e">
        <v>#N/A</v>
      </c>
      <c r="C3818">
        <v>92257894</v>
      </c>
      <c r="D3818" t="e">
        <f>IF(A3818=B3818,1,0)</f>
        <v>#N/A</v>
      </c>
      <c r="E3818" t="str">
        <f>C3818&amp;","</f>
        <v>92257894,</v>
      </c>
    </row>
    <row r="3819" spans="1:5">
      <c r="A3819" s="1">
        <v>597</v>
      </c>
      <c r="B3819" t="e">
        <v>#N/A</v>
      </c>
      <c r="C3819">
        <v>92257919</v>
      </c>
      <c r="D3819" t="e">
        <f>IF(A3819=B3819,1,0)</f>
        <v>#N/A</v>
      </c>
      <c r="E3819" t="str">
        <f>C3819&amp;","</f>
        <v>92257919,</v>
      </c>
    </row>
    <row r="3820" spans="1:5">
      <c r="A3820" s="1">
        <v>731</v>
      </c>
      <c r="B3820" t="e">
        <v>#N/A</v>
      </c>
      <c r="C3820">
        <v>92257923</v>
      </c>
      <c r="D3820" t="e">
        <f>IF(A3820=B3820,1,0)</f>
        <v>#N/A</v>
      </c>
      <c r="E3820" t="str">
        <f>C3820&amp;","</f>
        <v>92257923,</v>
      </c>
    </row>
    <row r="3821" spans="1:5">
      <c r="A3821" s="1">
        <v>732</v>
      </c>
      <c r="B3821" t="e">
        <v>#N/A</v>
      </c>
      <c r="C3821">
        <v>92257960</v>
      </c>
      <c r="D3821" t="e">
        <f>IF(A3821=B3821,1,0)</f>
        <v>#N/A</v>
      </c>
      <c r="E3821" t="str">
        <f>C3821&amp;","</f>
        <v>92257960,</v>
      </c>
    </row>
    <row r="3822" spans="1:5">
      <c r="A3822" s="1">
        <v>424</v>
      </c>
      <c r="B3822" t="e">
        <v>#N/A</v>
      </c>
      <c r="C3822">
        <v>92257961</v>
      </c>
      <c r="D3822" t="e">
        <f>IF(A3822=B3822,1,0)</f>
        <v>#N/A</v>
      </c>
      <c r="E3822" t="str">
        <f>C3822&amp;","</f>
        <v>92257961,</v>
      </c>
    </row>
    <row r="3823" spans="1:5">
      <c r="A3823" s="1">
        <v>859</v>
      </c>
      <c r="B3823" t="e">
        <v>#N/A</v>
      </c>
      <c r="C3823">
        <v>92257971</v>
      </c>
      <c r="D3823" t="e">
        <f>IF(A3823=B3823,1,0)</f>
        <v>#N/A</v>
      </c>
      <c r="E3823" t="str">
        <f>C3823&amp;","</f>
        <v>92257971,</v>
      </c>
    </row>
    <row r="3824" spans="1:5">
      <c r="A3824" s="1">
        <v>780</v>
      </c>
      <c r="B3824" t="e">
        <v>#N/A</v>
      </c>
      <c r="C3824">
        <v>92258013</v>
      </c>
      <c r="D3824" t="e">
        <f>IF(A3824=B3824,1,0)</f>
        <v>#N/A</v>
      </c>
      <c r="E3824" t="str">
        <f>C3824&amp;","</f>
        <v>92258013,</v>
      </c>
    </row>
    <row r="3825" spans="1:5">
      <c r="A3825" s="1">
        <v>618</v>
      </c>
      <c r="B3825" t="e">
        <v>#N/A</v>
      </c>
      <c r="C3825">
        <v>92258016</v>
      </c>
      <c r="D3825" t="e">
        <f>IF(A3825=B3825,1,0)</f>
        <v>#N/A</v>
      </c>
      <c r="E3825" t="str">
        <f>C3825&amp;","</f>
        <v>92258016,</v>
      </c>
    </row>
    <row r="3826" spans="1:5">
      <c r="A3826" s="1">
        <v>566</v>
      </c>
      <c r="B3826" t="e">
        <v>#N/A</v>
      </c>
      <c r="C3826">
        <v>92258033</v>
      </c>
      <c r="D3826" t="e">
        <f>IF(A3826=B3826,1,0)</f>
        <v>#N/A</v>
      </c>
      <c r="E3826" t="str">
        <f>C3826&amp;","</f>
        <v>92258033,</v>
      </c>
    </row>
    <row r="3827" spans="1:5">
      <c r="A3827" s="1">
        <v>540</v>
      </c>
      <c r="B3827" t="e">
        <v>#N/A</v>
      </c>
      <c r="C3827">
        <v>92258036</v>
      </c>
      <c r="D3827" t="e">
        <f>IF(A3827=B3827,1,0)</f>
        <v>#N/A</v>
      </c>
      <c r="E3827" t="str">
        <f>C3827&amp;","</f>
        <v>92258036,</v>
      </c>
    </row>
    <row r="3828" spans="1:5">
      <c r="A3828" s="1">
        <v>360</v>
      </c>
      <c r="B3828" t="e">
        <v>#N/A</v>
      </c>
      <c r="C3828">
        <v>92258062</v>
      </c>
      <c r="D3828" t="e">
        <f>IF(A3828=B3828,1,0)</f>
        <v>#N/A</v>
      </c>
      <c r="E3828" t="str">
        <f>C3828&amp;","</f>
        <v>92258062,</v>
      </c>
    </row>
    <row r="3829" spans="1:5">
      <c r="A3829" s="1">
        <v>541</v>
      </c>
      <c r="B3829" t="e">
        <v>#N/A</v>
      </c>
      <c r="C3829">
        <v>92258071</v>
      </c>
      <c r="D3829" t="e">
        <f>IF(A3829=B3829,1,0)</f>
        <v>#N/A</v>
      </c>
      <c r="E3829" t="str">
        <f>C3829&amp;","</f>
        <v>92258071,</v>
      </c>
    </row>
    <row r="3830" spans="1:5">
      <c r="A3830" s="1">
        <v>546</v>
      </c>
      <c r="B3830" t="e">
        <v>#N/A</v>
      </c>
      <c r="C3830">
        <v>92258080</v>
      </c>
      <c r="D3830" t="e">
        <f>IF(A3830=B3830,1,0)</f>
        <v>#N/A</v>
      </c>
      <c r="E3830" t="str">
        <f>C3830&amp;","</f>
        <v>92258080,</v>
      </c>
    </row>
    <row r="3831" spans="1:5">
      <c r="A3831" s="1">
        <v>295</v>
      </c>
      <c r="B3831" t="e">
        <v>#N/A</v>
      </c>
      <c r="C3831">
        <v>92258155</v>
      </c>
      <c r="D3831" t="e">
        <f>IF(A3831=B3831,1,0)</f>
        <v>#N/A</v>
      </c>
      <c r="E3831" t="str">
        <f>C3831&amp;","</f>
        <v>92258155,</v>
      </c>
    </row>
    <row r="3832" spans="1:5">
      <c r="A3832" s="1">
        <v>683</v>
      </c>
      <c r="B3832" t="e">
        <v>#N/A</v>
      </c>
      <c r="C3832">
        <v>92258174</v>
      </c>
      <c r="D3832" t="e">
        <f>IF(A3832=B3832,1,0)</f>
        <v>#N/A</v>
      </c>
      <c r="E3832" t="str">
        <f>C3832&amp;","</f>
        <v>92258174,</v>
      </c>
    </row>
    <row r="3833" spans="1:5">
      <c r="A3833" s="1">
        <v>408</v>
      </c>
      <c r="B3833" t="e">
        <v>#N/A</v>
      </c>
      <c r="C3833">
        <v>92258197</v>
      </c>
      <c r="D3833" t="e">
        <f>IF(A3833=B3833,1,0)</f>
        <v>#N/A</v>
      </c>
      <c r="E3833" t="str">
        <f>C3833&amp;","</f>
        <v>92258197,</v>
      </c>
    </row>
    <row r="3834" spans="1:5">
      <c r="A3834" s="1">
        <v>683</v>
      </c>
      <c r="B3834" t="e">
        <v>#N/A</v>
      </c>
      <c r="C3834">
        <v>92258214</v>
      </c>
      <c r="D3834" t="e">
        <f>IF(A3834=B3834,1,0)</f>
        <v>#N/A</v>
      </c>
      <c r="E3834" t="str">
        <f>C3834&amp;","</f>
        <v>92258214,</v>
      </c>
    </row>
    <row r="3835" spans="1:5">
      <c r="A3835" s="1">
        <v>582</v>
      </c>
      <c r="B3835" t="e">
        <v>#N/A</v>
      </c>
      <c r="C3835">
        <v>92258235</v>
      </c>
      <c r="D3835" t="e">
        <f>IF(A3835=B3835,1,0)</f>
        <v>#N/A</v>
      </c>
      <c r="E3835" t="str">
        <f>C3835&amp;","</f>
        <v>92258235,</v>
      </c>
    </row>
    <row r="3836" spans="1:5">
      <c r="A3836" s="1">
        <v>430</v>
      </c>
      <c r="B3836" t="e">
        <v>#N/A</v>
      </c>
      <c r="C3836">
        <v>92258240</v>
      </c>
      <c r="D3836" t="e">
        <f>IF(A3836=B3836,1,0)</f>
        <v>#N/A</v>
      </c>
      <c r="E3836" t="str">
        <f>C3836&amp;","</f>
        <v>92258240,</v>
      </c>
    </row>
    <row r="3837" spans="1:5">
      <c r="A3837" s="1">
        <v>486</v>
      </c>
      <c r="B3837" t="e">
        <v>#N/A</v>
      </c>
      <c r="C3837">
        <v>92258244</v>
      </c>
      <c r="D3837" t="e">
        <f>IF(A3837=B3837,1,0)</f>
        <v>#N/A</v>
      </c>
      <c r="E3837" t="str">
        <f>C3837&amp;","</f>
        <v>92258244,</v>
      </c>
    </row>
    <row r="3838" spans="1:5">
      <c r="A3838" s="1">
        <v>575</v>
      </c>
      <c r="B3838" t="e">
        <v>#N/A</v>
      </c>
      <c r="C3838">
        <v>92258246</v>
      </c>
      <c r="D3838" t="e">
        <f>IF(A3838=B3838,1,0)</f>
        <v>#N/A</v>
      </c>
      <c r="E3838" t="str">
        <f>C3838&amp;","</f>
        <v>92258246,</v>
      </c>
    </row>
    <row r="3839" spans="1:5">
      <c r="A3839" s="1">
        <v>650</v>
      </c>
      <c r="B3839" t="e">
        <v>#N/A</v>
      </c>
      <c r="C3839">
        <v>92258256</v>
      </c>
      <c r="D3839" t="e">
        <f>IF(A3839=B3839,1,0)</f>
        <v>#N/A</v>
      </c>
      <c r="E3839" t="str">
        <f>C3839&amp;","</f>
        <v>92258256,</v>
      </c>
    </row>
    <row r="3840" spans="1:5">
      <c r="A3840" s="1">
        <v>492</v>
      </c>
      <c r="B3840" t="e">
        <v>#N/A</v>
      </c>
      <c r="C3840">
        <v>92258270</v>
      </c>
      <c r="D3840" t="e">
        <f>IF(A3840=B3840,1,0)</f>
        <v>#N/A</v>
      </c>
      <c r="E3840" t="str">
        <f>C3840&amp;","</f>
        <v>92258270,</v>
      </c>
    </row>
    <row r="3841" spans="1:5">
      <c r="A3841" s="1">
        <v>565</v>
      </c>
      <c r="B3841" t="e">
        <v>#N/A</v>
      </c>
      <c r="C3841">
        <v>92258303</v>
      </c>
      <c r="D3841" t="e">
        <f>IF(A3841=B3841,1,0)</f>
        <v>#N/A</v>
      </c>
      <c r="E3841" t="str">
        <f>C3841&amp;","</f>
        <v>92258303,</v>
      </c>
    </row>
    <row r="3842" spans="1:5">
      <c r="A3842" s="1">
        <v>893</v>
      </c>
      <c r="B3842" t="e">
        <v>#N/A</v>
      </c>
      <c r="C3842">
        <v>92258309</v>
      </c>
      <c r="D3842" t="e">
        <f>IF(A3842=B3842,1,0)</f>
        <v>#N/A</v>
      </c>
      <c r="E3842" t="str">
        <f>C3842&amp;","</f>
        <v>92258309,</v>
      </c>
    </row>
    <row r="3843" spans="1:5">
      <c r="A3843" s="1">
        <v>645</v>
      </c>
      <c r="B3843" t="e">
        <v>#N/A</v>
      </c>
      <c r="C3843">
        <v>92258316</v>
      </c>
      <c r="D3843" t="e">
        <f>IF(A3843=B3843,1,0)</f>
        <v>#N/A</v>
      </c>
      <c r="E3843" t="str">
        <f>C3843&amp;","</f>
        <v>92258316,</v>
      </c>
    </row>
    <row r="3844" spans="1:5">
      <c r="A3844" s="1">
        <v>800</v>
      </c>
      <c r="B3844" t="e">
        <v>#N/A</v>
      </c>
      <c r="C3844">
        <v>92258349</v>
      </c>
      <c r="D3844" t="e">
        <f>IF(A3844=B3844,1,0)</f>
        <v>#N/A</v>
      </c>
      <c r="E3844" t="str">
        <f>C3844&amp;","</f>
        <v>92258349,</v>
      </c>
    </row>
    <row r="3845" spans="1:5">
      <c r="A3845" s="1">
        <v>475</v>
      </c>
      <c r="B3845" t="e">
        <v>#N/A</v>
      </c>
      <c r="C3845">
        <v>92258350</v>
      </c>
      <c r="D3845" t="e">
        <f>IF(A3845=B3845,1,0)</f>
        <v>#N/A</v>
      </c>
      <c r="E3845" t="str">
        <f>C3845&amp;","</f>
        <v>92258350,</v>
      </c>
    </row>
    <row r="3846" spans="1:5">
      <c r="A3846" s="1">
        <v>419</v>
      </c>
      <c r="B3846" t="e">
        <v>#N/A</v>
      </c>
      <c r="C3846">
        <v>92258392</v>
      </c>
      <c r="D3846" t="e">
        <f>IF(A3846=B3846,1,0)</f>
        <v>#N/A</v>
      </c>
      <c r="E3846" t="str">
        <f>C3846&amp;","</f>
        <v>92258392,</v>
      </c>
    </row>
    <row r="3847" spans="1:5">
      <c r="A3847" s="1">
        <v>323</v>
      </c>
      <c r="B3847" t="e">
        <v>#N/A</v>
      </c>
      <c r="C3847">
        <v>92258395</v>
      </c>
      <c r="D3847" t="e">
        <f>IF(A3847=B3847,1,0)</f>
        <v>#N/A</v>
      </c>
      <c r="E3847" t="str">
        <f>C3847&amp;","</f>
        <v>92258395,</v>
      </c>
    </row>
    <row r="3848" spans="1:5">
      <c r="A3848" s="1">
        <v>550</v>
      </c>
      <c r="B3848" t="e">
        <v>#N/A</v>
      </c>
      <c r="C3848">
        <v>92258432</v>
      </c>
      <c r="D3848" t="e">
        <f>IF(A3848=B3848,1,0)</f>
        <v>#N/A</v>
      </c>
      <c r="E3848" t="str">
        <f>C3848&amp;","</f>
        <v>92258432,</v>
      </c>
    </row>
    <row r="3849" spans="1:5">
      <c r="A3849" s="1">
        <v>477</v>
      </c>
      <c r="B3849" t="e">
        <v>#N/A</v>
      </c>
      <c r="C3849">
        <v>92258437</v>
      </c>
      <c r="D3849" t="e">
        <f>IF(A3849=B3849,1,0)</f>
        <v>#N/A</v>
      </c>
      <c r="E3849" t="str">
        <f>C3849&amp;","</f>
        <v>92258437,</v>
      </c>
    </row>
    <row r="3850" spans="1:5">
      <c r="A3850" s="1">
        <v>686</v>
      </c>
      <c r="B3850" t="e">
        <v>#N/A</v>
      </c>
      <c r="C3850">
        <v>92258439</v>
      </c>
      <c r="D3850" t="e">
        <f>IF(A3850=B3850,1,0)</f>
        <v>#N/A</v>
      </c>
      <c r="E3850" t="str">
        <f>C3850&amp;","</f>
        <v>92258439,</v>
      </c>
    </row>
    <row r="3851" spans="1:5">
      <c r="A3851" s="1">
        <v>381</v>
      </c>
      <c r="B3851" t="e">
        <v>#N/A</v>
      </c>
      <c r="C3851">
        <v>92258440</v>
      </c>
      <c r="D3851" t="e">
        <f>IF(A3851=B3851,1,0)</f>
        <v>#N/A</v>
      </c>
      <c r="E3851" t="str">
        <f>C3851&amp;","</f>
        <v>92258440,</v>
      </c>
    </row>
    <row r="3852" spans="1:5">
      <c r="A3852" s="1">
        <v>408</v>
      </c>
      <c r="B3852" t="e">
        <v>#N/A</v>
      </c>
      <c r="C3852">
        <v>92258548</v>
      </c>
      <c r="D3852" t="e">
        <f>IF(A3852=B3852,1,0)</f>
        <v>#N/A</v>
      </c>
      <c r="E3852" t="str">
        <f>C3852&amp;","</f>
        <v>92258548,</v>
      </c>
    </row>
    <row r="3853" spans="1:5">
      <c r="A3853" s="1">
        <v>294</v>
      </c>
      <c r="B3853" t="e">
        <v>#N/A</v>
      </c>
      <c r="C3853">
        <v>92258557</v>
      </c>
      <c r="D3853" t="e">
        <f>IF(A3853=B3853,1,0)</f>
        <v>#N/A</v>
      </c>
      <c r="E3853" t="str">
        <f>C3853&amp;","</f>
        <v>92258557,</v>
      </c>
    </row>
    <row r="3854" spans="1:5">
      <c r="A3854" s="1">
        <v>423</v>
      </c>
      <c r="B3854" t="e">
        <v>#N/A</v>
      </c>
      <c r="C3854">
        <v>92258654</v>
      </c>
      <c r="D3854" t="e">
        <f>IF(A3854=B3854,1,0)</f>
        <v>#N/A</v>
      </c>
      <c r="E3854" t="str">
        <f>C3854&amp;","</f>
        <v>92258654,</v>
      </c>
    </row>
    <row r="3855" spans="1:5">
      <c r="A3855" s="1">
        <v>598</v>
      </c>
      <c r="B3855" t="e">
        <v>#N/A</v>
      </c>
      <c r="C3855">
        <v>92258666</v>
      </c>
      <c r="D3855" t="e">
        <f>IF(A3855=B3855,1,0)</f>
        <v>#N/A</v>
      </c>
      <c r="E3855" t="str">
        <f>C3855&amp;","</f>
        <v>92258666,</v>
      </c>
    </row>
    <row r="3856" spans="1:5">
      <c r="A3856" s="1">
        <v>694</v>
      </c>
      <c r="B3856" t="e">
        <v>#N/A</v>
      </c>
      <c r="C3856">
        <v>92258675</v>
      </c>
      <c r="D3856" t="e">
        <f>IF(A3856=B3856,1,0)</f>
        <v>#N/A</v>
      </c>
      <c r="E3856" t="str">
        <f>C3856&amp;","</f>
        <v>92258675,</v>
      </c>
    </row>
    <row r="3857" spans="1:5">
      <c r="A3857" s="1">
        <v>606</v>
      </c>
      <c r="B3857" t="e">
        <v>#N/A</v>
      </c>
      <c r="C3857">
        <v>92258699</v>
      </c>
      <c r="D3857" t="e">
        <f>IF(A3857=B3857,1,0)</f>
        <v>#N/A</v>
      </c>
      <c r="E3857" t="str">
        <f>C3857&amp;","</f>
        <v>92258699,</v>
      </c>
    </row>
    <row r="3858" spans="1:5">
      <c r="A3858" s="1">
        <v>787</v>
      </c>
      <c r="B3858" t="e">
        <v>#N/A</v>
      </c>
      <c r="C3858">
        <v>92258704</v>
      </c>
      <c r="D3858" t="e">
        <f>IF(A3858=B3858,1,0)</f>
        <v>#N/A</v>
      </c>
      <c r="E3858" t="str">
        <f>C3858&amp;","</f>
        <v>92258704,</v>
      </c>
    </row>
    <row r="3859" spans="1:5">
      <c r="A3859" s="1">
        <v>725</v>
      </c>
      <c r="B3859" t="e">
        <v>#N/A</v>
      </c>
      <c r="C3859">
        <v>92258716</v>
      </c>
      <c r="D3859" t="e">
        <f>IF(A3859=B3859,1,0)</f>
        <v>#N/A</v>
      </c>
      <c r="E3859" t="str">
        <f>C3859&amp;","</f>
        <v>92258716,</v>
      </c>
    </row>
    <row r="3860" spans="1:5">
      <c r="A3860" s="1">
        <v>596</v>
      </c>
      <c r="B3860" t="e">
        <v>#N/A</v>
      </c>
      <c r="C3860">
        <v>92258728</v>
      </c>
      <c r="D3860" t="e">
        <f>IF(A3860=B3860,1,0)</f>
        <v>#N/A</v>
      </c>
      <c r="E3860" t="str">
        <f>C3860&amp;","</f>
        <v>92258728,</v>
      </c>
    </row>
    <row r="3861" spans="1:5">
      <c r="A3861" s="1">
        <v>439</v>
      </c>
      <c r="B3861" t="e">
        <v>#N/A</v>
      </c>
      <c r="C3861">
        <v>92258735</v>
      </c>
      <c r="D3861" t="e">
        <f>IF(A3861=B3861,1,0)</f>
        <v>#N/A</v>
      </c>
      <c r="E3861" t="str">
        <f>C3861&amp;","</f>
        <v>92258735,</v>
      </c>
    </row>
    <row r="3862" spans="1:5">
      <c r="A3862" s="1">
        <v>635</v>
      </c>
      <c r="B3862" t="e">
        <v>#N/A</v>
      </c>
      <c r="C3862">
        <v>92258764</v>
      </c>
      <c r="D3862" t="e">
        <f>IF(A3862=B3862,1,0)</f>
        <v>#N/A</v>
      </c>
      <c r="E3862" t="str">
        <f>C3862&amp;","</f>
        <v>92258764,</v>
      </c>
    </row>
    <row r="3863" spans="1:5">
      <c r="A3863" s="1">
        <v>557</v>
      </c>
      <c r="B3863" t="e">
        <v>#N/A</v>
      </c>
      <c r="C3863">
        <v>92258799</v>
      </c>
      <c r="D3863" t="e">
        <f>IF(A3863=B3863,1,0)</f>
        <v>#N/A</v>
      </c>
      <c r="E3863" t="str">
        <f>C3863&amp;","</f>
        <v>92258799,</v>
      </c>
    </row>
    <row r="3864" spans="1:5">
      <c r="A3864" s="1">
        <v>183</v>
      </c>
      <c r="B3864" t="e">
        <v>#N/A</v>
      </c>
      <c r="C3864">
        <v>92258812</v>
      </c>
      <c r="D3864" t="e">
        <f>IF(A3864=B3864,1,0)</f>
        <v>#N/A</v>
      </c>
      <c r="E3864" t="str">
        <f>C3864&amp;","</f>
        <v>92258812,</v>
      </c>
    </row>
    <row r="3865" spans="1:5">
      <c r="A3865" s="1">
        <v>549</v>
      </c>
      <c r="B3865" t="e">
        <v>#N/A</v>
      </c>
      <c r="C3865">
        <v>92258817</v>
      </c>
      <c r="D3865" t="e">
        <f>IF(A3865=B3865,1,0)</f>
        <v>#N/A</v>
      </c>
      <c r="E3865" t="str">
        <f>C3865&amp;","</f>
        <v>92258817,</v>
      </c>
    </row>
    <row r="3866" spans="1:5">
      <c r="A3866" s="1">
        <v>563</v>
      </c>
      <c r="B3866">
        <v>563</v>
      </c>
      <c r="C3866">
        <v>92221440</v>
      </c>
      <c r="D3866">
        <f>IF(A3866=B3866,1,0)</f>
        <v>1</v>
      </c>
    </row>
    <row r="3867" spans="1:5">
      <c r="A3867" s="1">
        <v>708</v>
      </c>
      <c r="B3867">
        <v>743</v>
      </c>
      <c r="C3867">
        <v>92221448</v>
      </c>
      <c r="D3867">
        <f>IF(A3867=B3867,1,0)</f>
        <v>0</v>
      </c>
    </row>
    <row r="3868" spans="1:5">
      <c r="A3868" s="1">
        <v>638</v>
      </c>
      <c r="B3868">
        <v>638</v>
      </c>
      <c r="C3868">
        <v>92221456</v>
      </c>
      <c r="D3868">
        <f>IF(A3868=B3868,1,0)</f>
        <v>1</v>
      </c>
    </row>
    <row r="3869" spans="1:5">
      <c r="A3869" s="1">
        <v>670</v>
      </c>
      <c r="B3869">
        <v>607</v>
      </c>
      <c r="C3869">
        <v>92221478</v>
      </c>
      <c r="D3869">
        <f>IF(A3869=B3869,1,0)</f>
        <v>0</v>
      </c>
    </row>
    <row r="3870" spans="1:5">
      <c r="A3870" s="1">
        <v>800</v>
      </c>
      <c r="B3870">
        <v>800</v>
      </c>
      <c r="C3870">
        <v>92221480</v>
      </c>
      <c r="D3870">
        <f>IF(A3870=B3870,1,0)</f>
        <v>1</v>
      </c>
    </row>
    <row r="3871" spans="1:5">
      <c r="A3871" s="1">
        <v>500</v>
      </c>
      <c r="B3871">
        <v>477</v>
      </c>
      <c r="C3871">
        <v>92221491</v>
      </c>
      <c r="D3871">
        <f>IF(A3871=B3871,1,0)</f>
        <v>0</v>
      </c>
    </row>
    <row r="3872" spans="1:5">
      <c r="A3872" s="1">
        <v>697</v>
      </c>
      <c r="B3872">
        <v>697</v>
      </c>
      <c r="C3872">
        <v>92221496</v>
      </c>
      <c r="D3872">
        <f>IF(A3872=B3872,1,0)</f>
        <v>1</v>
      </c>
    </row>
    <row r="3873" spans="1:4">
      <c r="A3873" s="1">
        <v>247</v>
      </c>
      <c r="B3873">
        <v>247</v>
      </c>
      <c r="C3873">
        <v>92221519</v>
      </c>
      <c r="D3873">
        <f>IF(A3873=B3873,1,0)</f>
        <v>1</v>
      </c>
    </row>
    <row r="3874" spans="1:4">
      <c r="A3874" s="1">
        <v>730</v>
      </c>
      <c r="B3874">
        <v>732</v>
      </c>
      <c r="C3874">
        <v>92221520</v>
      </c>
      <c r="D3874">
        <f>IF(A3874=B3874,1,0)</f>
        <v>0</v>
      </c>
    </row>
    <row r="3875" spans="1:4">
      <c r="A3875" s="1">
        <v>867</v>
      </c>
      <c r="B3875">
        <v>867</v>
      </c>
      <c r="C3875">
        <v>92221536</v>
      </c>
      <c r="D3875">
        <f>IF(A3875=B3875,1,0)</f>
        <v>1</v>
      </c>
    </row>
    <row r="3876" spans="1:4">
      <c r="A3876" s="1">
        <v>623</v>
      </c>
      <c r="B3876">
        <v>623</v>
      </c>
      <c r="C3876">
        <v>92221538</v>
      </c>
      <c r="D3876">
        <f>IF(A3876=B3876,1,0)</f>
        <v>1</v>
      </c>
    </row>
    <row r="3877" spans="1:4">
      <c r="A3877" s="1">
        <v>652</v>
      </c>
      <c r="B3877">
        <v>652</v>
      </c>
      <c r="C3877">
        <v>92221541</v>
      </c>
      <c r="D3877">
        <f>IF(A3877=B3877,1,0)</f>
        <v>1</v>
      </c>
    </row>
    <row r="3878" spans="1:4">
      <c r="A3878" s="1">
        <v>793</v>
      </c>
      <c r="B3878">
        <v>793</v>
      </c>
      <c r="C3878">
        <v>92221544</v>
      </c>
      <c r="D3878">
        <f>IF(A3878=B3878,1,0)</f>
        <v>1</v>
      </c>
    </row>
    <row r="3879" spans="1:4">
      <c r="A3879" s="1">
        <v>741</v>
      </c>
      <c r="B3879">
        <v>741</v>
      </c>
      <c r="C3879">
        <v>92221551</v>
      </c>
      <c r="D3879">
        <f>IF(A3879=B3879,1,0)</f>
        <v>1</v>
      </c>
    </row>
    <row r="3880" spans="1:4">
      <c r="A3880" s="1">
        <v>817</v>
      </c>
      <c r="B3880">
        <v>817</v>
      </c>
      <c r="C3880">
        <v>92221566</v>
      </c>
      <c r="D3880">
        <f>IF(A3880=B3880,1,0)</f>
        <v>1</v>
      </c>
    </row>
    <row r="3881" spans="1:4">
      <c r="A3881" s="1">
        <v>708</v>
      </c>
      <c r="B3881">
        <v>708</v>
      </c>
      <c r="C3881">
        <v>92221580</v>
      </c>
      <c r="D3881">
        <f>IF(A3881=B3881,1,0)</f>
        <v>1</v>
      </c>
    </row>
    <row r="3882" spans="1:4">
      <c r="A3882" s="1">
        <v>745</v>
      </c>
      <c r="B3882">
        <v>745</v>
      </c>
      <c r="C3882">
        <v>92221585</v>
      </c>
      <c r="D3882">
        <f>IF(A3882=B3882,1,0)</f>
        <v>1</v>
      </c>
    </row>
    <row r="3883" spans="1:4">
      <c r="A3883" s="1">
        <v>180</v>
      </c>
      <c r="B3883">
        <v>143</v>
      </c>
      <c r="C3883">
        <v>92221588</v>
      </c>
      <c r="D3883">
        <f>IF(A3883=B3883,1,0)</f>
        <v>0</v>
      </c>
    </row>
    <row r="3884" spans="1:4">
      <c r="A3884" s="1">
        <v>828</v>
      </c>
      <c r="B3884">
        <v>828</v>
      </c>
      <c r="C3884">
        <v>92221599</v>
      </c>
      <c r="D3884">
        <f>IF(A3884=B3884,1,0)</f>
        <v>1</v>
      </c>
    </row>
    <row r="3885" spans="1:4">
      <c r="A3885" s="1">
        <v>780</v>
      </c>
      <c r="B3885">
        <v>780</v>
      </c>
      <c r="C3885">
        <v>92221616</v>
      </c>
      <c r="D3885">
        <f>IF(A3885=B3885,1,0)</f>
        <v>1</v>
      </c>
    </row>
    <row r="3886" spans="1:4">
      <c r="A3886" s="1">
        <v>827</v>
      </c>
      <c r="B3886">
        <v>827</v>
      </c>
      <c r="C3886">
        <v>92221640</v>
      </c>
      <c r="D3886">
        <f>IF(A3886=B3886,1,0)</f>
        <v>1</v>
      </c>
    </row>
    <row r="3887" spans="1:4">
      <c r="A3887" s="1">
        <v>734</v>
      </c>
      <c r="B3887">
        <v>734</v>
      </c>
      <c r="C3887">
        <v>92221647</v>
      </c>
      <c r="D3887">
        <f>IF(A3887=B3887,1,0)</f>
        <v>1</v>
      </c>
    </row>
    <row r="3888" spans="1:4">
      <c r="A3888" s="1">
        <v>477</v>
      </c>
      <c r="B3888">
        <v>454</v>
      </c>
      <c r="C3888">
        <v>92221709</v>
      </c>
      <c r="D3888">
        <f>IF(A3888=B3888,1,0)</f>
        <v>0</v>
      </c>
    </row>
    <row r="3889" spans="1:4">
      <c r="A3889" s="1">
        <v>803</v>
      </c>
      <c r="B3889">
        <v>803</v>
      </c>
      <c r="C3889">
        <v>92221716</v>
      </c>
      <c r="D3889">
        <f>IF(A3889=B3889,1,0)</f>
        <v>1</v>
      </c>
    </row>
    <row r="3890" spans="1:4">
      <c r="A3890" s="1">
        <v>690</v>
      </c>
      <c r="B3890">
        <v>620</v>
      </c>
      <c r="C3890">
        <v>92221729</v>
      </c>
      <c r="D3890">
        <f>IF(A3890=B3890,1,0)</f>
        <v>0</v>
      </c>
    </row>
    <row r="3891" spans="1:4">
      <c r="A3891" s="1">
        <v>648</v>
      </c>
      <c r="B3891">
        <v>648</v>
      </c>
      <c r="C3891">
        <v>92221750</v>
      </c>
      <c r="D3891">
        <f>IF(A3891=B3891,1,0)</f>
        <v>1</v>
      </c>
    </row>
    <row r="3892" spans="1:4">
      <c r="A3892" s="1">
        <v>721</v>
      </c>
      <c r="B3892">
        <v>664</v>
      </c>
      <c r="C3892">
        <v>92221758</v>
      </c>
      <c r="D3892">
        <f>IF(A3892=B3892,1,0)</f>
        <v>0</v>
      </c>
    </row>
    <row r="3893" spans="1:4">
      <c r="A3893" s="1">
        <v>556</v>
      </c>
      <c r="B3893">
        <v>533</v>
      </c>
      <c r="C3893">
        <v>92221796</v>
      </c>
      <c r="D3893">
        <f>IF(A3893=B3893,1,0)</f>
        <v>0</v>
      </c>
    </row>
    <row r="3894" spans="1:4">
      <c r="A3894" s="1">
        <v>538</v>
      </c>
      <c r="B3894">
        <v>538</v>
      </c>
      <c r="C3894">
        <v>92221811</v>
      </c>
      <c r="D3894">
        <f>IF(A3894=B3894,1,0)</f>
        <v>1</v>
      </c>
    </row>
    <row r="3895" spans="1:4">
      <c r="A3895" s="1">
        <v>587</v>
      </c>
      <c r="B3895">
        <v>587</v>
      </c>
      <c r="C3895">
        <v>92221847</v>
      </c>
      <c r="D3895">
        <f>IF(A3895=B3895,1,0)</f>
        <v>1</v>
      </c>
    </row>
    <row r="3896" spans="1:4">
      <c r="A3896" s="1">
        <v>787</v>
      </c>
      <c r="B3896">
        <v>787</v>
      </c>
      <c r="C3896">
        <v>92221869</v>
      </c>
      <c r="D3896">
        <f>IF(A3896=B3896,1,0)</f>
        <v>1</v>
      </c>
    </row>
    <row r="3897" spans="1:4">
      <c r="A3897" s="1">
        <v>820</v>
      </c>
      <c r="B3897">
        <v>806</v>
      </c>
      <c r="C3897">
        <v>92221875</v>
      </c>
      <c r="D3897">
        <f>IF(A3897=B3897,1,0)</f>
        <v>0</v>
      </c>
    </row>
    <row r="3898" spans="1:4">
      <c r="A3898" s="1">
        <v>405</v>
      </c>
      <c r="B3898">
        <v>405</v>
      </c>
      <c r="C3898">
        <v>92221886</v>
      </c>
      <c r="D3898">
        <f>IF(A3898=B3898,1,0)</f>
        <v>1</v>
      </c>
    </row>
    <row r="3899" spans="1:4">
      <c r="A3899" s="1">
        <v>637</v>
      </c>
      <c r="B3899">
        <v>637</v>
      </c>
      <c r="C3899">
        <v>92221901</v>
      </c>
      <c r="D3899">
        <f>IF(A3899=B3899,1,0)</f>
        <v>1</v>
      </c>
    </row>
    <row r="3900" spans="1:4">
      <c r="A3900" s="1">
        <v>224</v>
      </c>
      <c r="B3900">
        <v>224</v>
      </c>
      <c r="C3900">
        <v>92221903</v>
      </c>
      <c r="D3900">
        <f>IF(A3900=B3900,1,0)</f>
        <v>1</v>
      </c>
    </row>
    <row r="3901" spans="1:4">
      <c r="A3901" s="1">
        <v>540</v>
      </c>
      <c r="B3901">
        <v>540</v>
      </c>
      <c r="C3901">
        <v>92221932</v>
      </c>
      <c r="D3901">
        <f>IF(A3901=B3901,1,0)</f>
        <v>1</v>
      </c>
    </row>
    <row r="3902" spans="1:4">
      <c r="A3902" s="1">
        <v>378</v>
      </c>
      <c r="B3902">
        <v>337</v>
      </c>
      <c r="C3902">
        <v>92221954</v>
      </c>
      <c r="D3902">
        <f>IF(A3902=B3902,1,0)</f>
        <v>0</v>
      </c>
    </row>
    <row r="3903" spans="1:4">
      <c r="A3903" s="1">
        <v>538</v>
      </c>
      <c r="B3903">
        <v>538</v>
      </c>
      <c r="C3903">
        <v>92221999</v>
      </c>
      <c r="D3903">
        <f>IF(A3903=B3903,1,0)</f>
        <v>1</v>
      </c>
    </row>
    <row r="3904" spans="1:4">
      <c r="A3904" s="1">
        <v>730</v>
      </c>
      <c r="B3904">
        <v>788</v>
      </c>
      <c r="C3904">
        <v>92222009</v>
      </c>
      <c r="D3904">
        <f>IF(A3904=B3904,1,0)</f>
        <v>0</v>
      </c>
    </row>
    <row r="3905" spans="1:4">
      <c r="A3905" s="1">
        <v>567</v>
      </c>
      <c r="B3905">
        <v>567</v>
      </c>
      <c r="C3905">
        <v>92222011</v>
      </c>
      <c r="D3905">
        <f>IF(A3905=B3905,1,0)</f>
        <v>1</v>
      </c>
    </row>
    <row r="3906" spans="1:4">
      <c r="A3906" s="1">
        <v>544</v>
      </c>
      <c r="B3906">
        <v>544</v>
      </c>
      <c r="C3906">
        <v>92222018</v>
      </c>
      <c r="D3906">
        <f>IF(A3906=B3906,1,0)</f>
        <v>1</v>
      </c>
    </row>
    <row r="3907" spans="1:4">
      <c r="A3907" s="1">
        <v>835</v>
      </c>
      <c r="B3907">
        <v>835</v>
      </c>
      <c r="C3907">
        <v>92222022</v>
      </c>
      <c r="D3907">
        <f>IF(A3907=B3907,1,0)</f>
        <v>1</v>
      </c>
    </row>
    <row r="3908" spans="1:4">
      <c r="A3908" s="1">
        <v>341</v>
      </c>
      <c r="B3908">
        <v>341</v>
      </c>
      <c r="C3908">
        <v>92222034</v>
      </c>
      <c r="D3908">
        <f>IF(A3908=B3908,1,0)</f>
        <v>1</v>
      </c>
    </row>
    <row r="3909" spans="1:4">
      <c r="A3909" s="1">
        <v>838</v>
      </c>
      <c r="B3909">
        <v>838</v>
      </c>
      <c r="C3909">
        <v>92222051</v>
      </c>
      <c r="D3909">
        <f>IF(A3909=B3909,1,0)</f>
        <v>1</v>
      </c>
    </row>
    <row r="3910" spans="1:4">
      <c r="A3910" s="1">
        <v>455</v>
      </c>
      <c r="B3910">
        <v>455</v>
      </c>
      <c r="C3910">
        <v>92222097</v>
      </c>
      <c r="D3910">
        <f>IF(A3910=B3910,1,0)</f>
        <v>1</v>
      </c>
    </row>
    <row r="3911" spans="1:4">
      <c r="A3911" s="1">
        <v>512</v>
      </c>
      <c r="B3911">
        <v>512</v>
      </c>
      <c r="C3911">
        <v>92222106</v>
      </c>
      <c r="D3911">
        <f>IF(A3911=B3911,1,0)</f>
        <v>1</v>
      </c>
    </row>
    <row r="3912" spans="1:4">
      <c r="A3912" s="1">
        <v>596</v>
      </c>
      <c r="B3912">
        <v>521</v>
      </c>
      <c r="C3912">
        <v>92222114</v>
      </c>
      <c r="D3912">
        <f>IF(A3912=B3912,1,0)</f>
        <v>0</v>
      </c>
    </row>
    <row r="3913" spans="1:4">
      <c r="A3913" s="1">
        <v>454</v>
      </c>
      <c r="B3913">
        <v>533</v>
      </c>
      <c r="C3913">
        <v>92222131</v>
      </c>
      <c r="D3913">
        <f>IF(A3913=B3913,1,0)</f>
        <v>0</v>
      </c>
    </row>
    <row r="3914" spans="1:4">
      <c r="A3914" s="1">
        <v>512</v>
      </c>
      <c r="B3914">
        <v>512</v>
      </c>
      <c r="C3914">
        <v>92222149</v>
      </c>
      <c r="D3914">
        <f>IF(A3914=B3914,1,0)</f>
        <v>1</v>
      </c>
    </row>
    <row r="3915" spans="1:4">
      <c r="A3915" s="1">
        <v>442</v>
      </c>
      <c r="B3915">
        <v>442</v>
      </c>
      <c r="C3915">
        <v>92222175</v>
      </c>
      <c r="D3915">
        <f>IF(A3915=B3915,1,0)</f>
        <v>1</v>
      </c>
    </row>
    <row r="3916" spans="1:4">
      <c r="A3916" s="1">
        <v>670</v>
      </c>
      <c r="B3916">
        <v>670</v>
      </c>
      <c r="C3916">
        <v>92222191</v>
      </c>
      <c r="D3916">
        <f>IF(A3916=B3916,1,0)</f>
        <v>1</v>
      </c>
    </row>
    <row r="3917" spans="1:4">
      <c r="A3917" s="1">
        <v>669</v>
      </c>
      <c r="B3917">
        <v>669</v>
      </c>
      <c r="C3917">
        <v>92222215</v>
      </c>
      <c r="D3917">
        <f>IF(A3917=B3917,1,0)</f>
        <v>1</v>
      </c>
    </row>
    <row r="3918" spans="1:4">
      <c r="A3918" s="1">
        <v>633</v>
      </c>
      <c r="B3918">
        <v>633</v>
      </c>
      <c r="C3918">
        <v>92222219</v>
      </c>
      <c r="D3918">
        <f>IF(A3918=B3918,1,0)</f>
        <v>1</v>
      </c>
    </row>
    <row r="3919" spans="1:4">
      <c r="A3919" s="1">
        <v>622</v>
      </c>
      <c r="B3919">
        <v>622</v>
      </c>
      <c r="C3919">
        <v>92222220</v>
      </c>
      <c r="D3919">
        <f>IF(A3919=B3919,1,0)</f>
        <v>1</v>
      </c>
    </row>
    <row r="3920" spans="1:4">
      <c r="A3920" s="1">
        <v>430</v>
      </c>
      <c r="B3920">
        <v>430</v>
      </c>
      <c r="C3920">
        <v>92222239</v>
      </c>
      <c r="D3920">
        <f>IF(A3920=B3920,1,0)</f>
        <v>1</v>
      </c>
    </row>
    <row r="3921" spans="1:4">
      <c r="A3921" s="1">
        <v>776</v>
      </c>
      <c r="B3921">
        <v>776</v>
      </c>
      <c r="C3921">
        <v>92222240</v>
      </c>
      <c r="D3921">
        <f>IF(A3921=B3921,1,0)</f>
        <v>1</v>
      </c>
    </row>
    <row r="3922" spans="1:4">
      <c r="A3922" s="1">
        <v>456</v>
      </c>
      <c r="B3922">
        <v>456</v>
      </c>
      <c r="C3922">
        <v>92222266</v>
      </c>
      <c r="D3922">
        <f>IF(A3922=B3922,1,0)</f>
        <v>1</v>
      </c>
    </row>
    <row r="3923" spans="1:4">
      <c r="A3923" s="1">
        <v>248</v>
      </c>
      <c r="B3923">
        <v>248</v>
      </c>
      <c r="C3923">
        <v>92222282</v>
      </c>
      <c r="D3923">
        <f>IF(A3923=B3923,1,0)</f>
        <v>1</v>
      </c>
    </row>
    <row r="3924" spans="1:4">
      <c r="A3924" s="1">
        <v>564</v>
      </c>
      <c r="B3924">
        <v>564</v>
      </c>
      <c r="C3924">
        <v>92222292</v>
      </c>
      <c r="D3924">
        <f>IF(A3924=B3924,1,0)</f>
        <v>1</v>
      </c>
    </row>
    <row r="3925" spans="1:4">
      <c r="A3925" s="1">
        <v>750</v>
      </c>
      <c r="B3925">
        <v>750</v>
      </c>
      <c r="C3925">
        <v>92222293</v>
      </c>
      <c r="D3925">
        <f>IF(A3925=B3925,1,0)</f>
        <v>1</v>
      </c>
    </row>
    <row r="3926" spans="1:4">
      <c r="A3926" s="1">
        <v>134</v>
      </c>
      <c r="B3926">
        <v>134</v>
      </c>
      <c r="C3926">
        <v>92222313</v>
      </c>
      <c r="D3926">
        <f>IF(A3926=B3926,1,0)</f>
        <v>1</v>
      </c>
    </row>
    <row r="3927" spans="1:4">
      <c r="A3927" s="1">
        <v>848</v>
      </c>
      <c r="B3927">
        <v>848</v>
      </c>
      <c r="C3927">
        <v>92222321</v>
      </c>
      <c r="D3927">
        <f>IF(A3927=B3927,1,0)</f>
        <v>1</v>
      </c>
    </row>
    <row r="3928" spans="1:4">
      <c r="A3928" s="1">
        <v>746</v>
      </c>
      <c r="B3928">
        <v>746</v>
      </c>
      <c r="C3928">
        <v>92222362</v>
      </c>
      <c r="D3928">
        <f>IF(A3928=B3928,1,0)</f>
        <v>1</v>
      </c>
    </row>
    <row r="3929" spans="1:4">
      <c r="A3929" s="1">
        <v>566</v>
      </c>
      <c r="B3929">
        <v>566</v>
      </c>
      <c r="C3929">
        <v>92222405</v>
      </c>
      <c r="D3929">
        <f>IF(A3929=B3929,1,0)</f>
        <v>1</v>
      </c>
    </row>
    <row r="3930" spans="1:4">
      <c r="A3930" s="1">
        <v>750</v>
      </c>
      <c r="B3930">
        <v>750</v>
      </c>
      <c r="C3930">
        <v>92222408</v>
      </c>
      <c r="D3930">
        <f>IF(A3930=B3930,1,0)</f>
        <v>1</v>
      </c>
    </row>
    <row r="3931" spans="1:4">
      <c r="A3931" s="1">
        <v>596</v>
      </c>
      <c r="B3931">
        <v>638</v>
      </c>
      <c r="C3931">
        <v>92222413</v>
      </c>
      <c r="D3931">
        <f>IF(A3931=B3931,1,0)</f>
        <v>0</v>
      </c>
    </row>
    <row r="3932" spans="1:4">
      <c r="A3932" s="1">
        <v>596</v>
      </c>
      <c r="B3932">
        <v>596</v>
      </c>
      <c r="C3932">
        <v>92222424</v>
      </c>
      <c r="D3932">
        <f>IF(A3932=B3932,1,0)</f>
        <v>1</v>
      </c>
    </row>
    <row r="3933" spans="1:4">
      <c r="A3933" s="1">
        <v>476</v>
      </c>
      <c r="B3933">
        <v>476</v>
      </c>
      <c r="C3933">
        <v>92222431</v>
      </c>
      <c r="D3933">
        <f>IF(A3933=B3933,1,0)</f>
        <v>1</v>
      </c>
    </row>
    <row r="3934" spans="1:4">
      <c r="A3934" s="1">
        <v>253</v>
      </c>
      <c r="B3934">
        <v>253</v>
      </c>
      <c r="C3934">
        <v>92222432</v>
      </c>
      <c r="D3934">
        <f>IF(A3934=B3934,1,0)</f>
        <v>1</v>
      </c>
    </row>
    <row r="3935" spans="1:4">
      <c r="A3935" s="1">
        <v>445</v>
      </c>
      <c r="B3935">
        <v>445</v>
      </c>
      <c r="C3935">
        <v>92222436</v>
      </c>
      <c r="D3935">
        <f>IF(A3935=B3935,1,0)</f>
        <v>1</v>
      </c>
    </row>
    <row r="3936" spans="1:4">
      <c r="A3936" s="1">
        <v>632</v>
      </c>
      <c r="B3936">
        <v>632</v>
      </c>
      <c r="C3936">
        <v>92222441</v>
      </c>
      <c r="D3936">
        <f>IF(A3936=B3936,1,0)</f>
        <v>1</v>
      </c>
    </row>
    <row r="3937" spans="1:4">
      <c r="A3937" s="1">
        <v>569</v>
      </c>
      <c r="B3937">
        <v>569</v>
      </c>
      <c r="C3937">
        <v>92222478</v>
      </c>
      <c r="D3937">
        <f>IF(A3937=B3937,1,0)</f>
        <v>1</v>
      </c>
    </row>
    <row r="3938" spans="1:4">
      <c r="A3938" s="1">
        <v>578</v>
      </c>
      <c r="B3938">
        <v>502</v>
      </c>
      <c r="C3938">
        <v>92222482</v>
      </c>
      <c r="D3938">
        <f>IF(A3938=B3938,1,0)</f>
        <v>0</v>
      </c>
    </row>
    <row r="3939" spans="1:4">
      <c r="A3939" s="1">
        <v>866</v>
      </c>
      <c r="B3939">
        <v>866</v>
      </c>
      <c r="C3939">
        <v>92222492</v>
      </c>
      <c r="D3939">
        <f>IF(A3939=B3939,1,0)</f>
        <v>1</v>
      </c>
    </row>
    <row r="3940" spans="1:4">
      <c r="A3940" s="1">
        <v>650</v>
      </c>
      <c r="B3940">
        <v>650</v>
      </c>
      <c r="C3940">
        <v>92222507</v>
      </c>
      <c r="D3940">
        <f>IF(A3940=B3940,1,0)</f>
        <v>1</v>
      </c>
    </row>
    <row r="3941" spans="1:4">
      <c r="A3941" s="1">
        <v>307</v>
      </c>
      <c r="B3941">
        <v>307</v>
      </c>
      <c r="C3941">
        <v>92222529</v>
      </c>
      <c r="D3941">
        <f>IF(A3941=B3941,1,0)</f>
        <v>1</v>
      </c>
    </row>
    <row r="3942" spans="1:4">
      <c r="A3942" s="1">
        <v>846</v>
      </c>
      <c r="B3942">
        <v>846</v>
      </c>
      <c r="C3942">
        <v>92222531</v>
      </c>
      <c r="D3942">
        <f>IF(A3942=B3942,1,0)</f>
        <v>1</v>
      </c>
    </row>
    <row r="3943" spans="1:4">
      <c r="A3943" s="1">
        <v>328</v>
      </c>
      <c r="B3943">
        <v>328</v>
      </c>
      <c r="C3943">
        <v>92222542</v>
      </c>
      <c r="D3943">
        <f>IF(A3943=B3943,1,0)</f>
        <v>1</v>
      </c>
    </row>
    <row r="3944" spans="1:4">
      <c r="A3944" s="1">
        <v>710</v>
      </c>
      <c r="B3944">
        <v>710</v>
      </c>
      <c r="C3944">
        <v>92222546</v>
      </c>
      <c r="D3944">
        <f>IF(A3944=B3944,1,0)</f>
        <v>1</v>
      </c>
    </row>
    <row r="3945" spans="1:4">
      <c r="A3945" s="1">
        <v>461</v>
      </c>
      <c r="B3945">
        <v>460</v>
      </c>
      <c r="C3945">
        <v>92222551</v>
      </c>
      <c r="D3945">
        <f>IF(A3945=B3945,1,0)</f>
        <v>0</v>
      </c>
    </row>
    <row r="3946" spans="1:4">
      <c r="A3946" s="1">
        <v>752</v>
      </c>
      <c r="B3946">
        <v>752</v>
      </c>
      <c r="C3946">
        <v>92222561</v>
      </c>
      <c r="D3946">
        <f>IF(A3946=B3946,1,0)</f>
        <v>1</v>
      </c>
    </row>
    <row r="3947" spans="1:4">
      <c r="A3947" s="1">
        <v>392</v>
      </c>
      <c r="B3947">
        <v>392</v>
      </c>
      <c r="C3947">
        <v>92222567</v>
      </c>
      <c r="D3947">
        <f>IF(A3947=B3947,1,0)</f>
        <v>1</v>
      </c>
    </row>
    <row r="3948" spans="1:4">
      <c r="A3948" s="1">
        <v>439</v>
      </c>
      <c r="B3948">
        <v>439</v>
      </c>
      <c r="C3948">
        <v>92222588</v>
      </c>
      <c r="D3948">
        <f>IF(A3948=B3948,1,0)</f>
        <v>1</v>
      </c>
    </row>
    <row r="3949" spans="1:4">
      <c r="A3949" s="1">
        <v>731</v>
      </c>
      <c r="B3949">
        <v>731</v>
      </c>
      <c r="C3949">
        <v>92222597</v>
      </c>
      <c r="D3949">
        <f>IF(A3949=B3949,1,0)</f>
        <v>1</v>
      </c>
    </row>
    <row r="3950" spans="1:4">
      <c r="A3950" s="1">
        <v>483</v>
      </c>
      <c r="B3950">
        <v>483</v>
      </c>
      <c r="C3950">
        <v>92222620</v>
      </c>
      <c r="D3950">
        <f>IF(A3950=B3950,1,0)</f>
        <v>1</v>
      </c>
    </row>
    <row r="3951" spans="1:4">
      <c r="A3951" s="1">
        <v>308</v>
      </c>
      <c r="B3951">
        <v>308</v>
      </c>
      <c r="C3951">
        <v>92222624</v>
      </c>
      <c r="D3951">
        <f>IF(A3951=B3951,1,0)</f>
        <v>1</v>
      </c>
    </row>
    <row r="3952" spans="1:4">
      <c r="A3952" s="1">
        <v>756</v>
      </c>
      <c r="B3952">
        <v>756</v>
      </c>
      <c r="C3952">
        <v>92222651</v>
      </c>
      <c r="D3952">
        <f>IF(A3952=B3952,1,0)</f>
        <v>1</v>
      </c>
    </row>
    <row r="3953" spans="1:4">
      <c r="A3953" s="1">
        <v>551</v>
      </c>
      <c r="B3953">
        <v>551</v>
      </c>
      <c r="C3953">
        <v>92222705</v>
      </c>
      <c r="D3953">
        <f>IF(A3953=B3953,1,0)</f>
        <v>1</v>
      </c>
    </row>
    <row r="3954" spans="1:4">
      <c r="A3954" s="1">
        <v>453</v>
      </c>
      <c r="B3954">
        <v>453</v>
      </c>
      <c r="C3954">
        <v>92222716</v>
      </c>
      <c r="D3954">
        <f>IF(A3954=B3954,1,0)</f>
        <v>1</v>
      </c>
    </row>
    <row r="3955" spans="1:4">
      <c r="A3955" s="1">
        <v>790</v>
      </c>
      <c r="B3955">
        <v>735</v>
      </c>
      <c r="C3955">
        <v>92222722</v>
      </c>
      <c r="D3955">
        <f>IF(A3955=B3955,1,0)</f>
        <v>0</v>
      </c>
    </row>
    <row r="3956" spans="1:4">
      <c r="A3956" s="1">
        <v>651</v>
      </c>
      <c r="B3956">
        <v>651</v>
      </c>
      <c r="C3956">
        <v>92222731</v>
      </c>
      <c r="D3956">
        <f>IF(A3956=B3956,1,0)</f>
        <v>1</v>
      </c>
    </row>
    <row r="3957" spans="1:4">
      <c r="A3957" s="1">
        <v>397</v>
      </c>
      <c r="B3957">
        <v>397</v>
      </c>
      <c r="C3957">
        <v>92222745</v>
      </c>
      <c r="D3957">
        <f>IF(A3957=B3957,1,0)</f>
        <v>1</v>
      </c>
    </row>
    <row r="3958" spans="1:4">
      <c r="A3958" s="1">
        <v>493</v>
      </c>
      <c r="B3958">
        <v>493</v>
      </c>
      <c r="C3958">
        <v>92222747</v>
      </c>
      <c r="D3958">
        <f>IF(A3958=B3958,1,0)</f>
        <v>1</v>
      </c>
    </row>
    <row r="3959" spans="1:4">
      <c r="A3959" s="1">
        <v>491</v>
      </c>
      <c r="B3959">
        <v>491</v>
      </c>
      <c r="C3959">
        <v>92222805</v>
      </c>
      <c r="D3959">
        <f>IF(A3959=B3959,1,0)</f>
        <v>1</v>
      </c>
    </row>
    <row r="3960" spans="1:4">
      <c r="A3960" s="1">
        <v>706</v>
      </c>
      <c r="B3960">
        <v>706</v>
      </c>
      <c r="C3960">
        <v>92222811</v>
      </c>
      <c r="D3960">
        <f>IF(A3960=B3960,1,0)</f>
        <v>1</v>
      </c>
    </row>
    <row r="3961" spans="1:4">
      <c r="A3961" s="1">
        <v>756</v>
      </c>
      <c r="B3961">
        <v>756</v>
      </c>
      <c r="C3961">
        <v>92222820</v>
      </c>
      <c r="D3961">
        <f>IF(A3961=B3961,1,0)</f>
        <v>1</v>
      </c>
    </row>
    <row r="3962" spans="1:4">
      <c r="A3962" s="1">
        <v>745</v>
      </c>
      <c r="B3962">
        <v>745</v>
      </c>
      <c r="C3962">
        <v>92222826</v>
      </c>
      <c r="D3962">
        <f>IF(A3962=B3962,1,0)</f>
        <v>1</v>
      </c>
    </row>
    <row r="3963" spans="1:4">
      <c r="A3963" s="1">
        <v>760</v>
      </c>
      <c r="B3963">
        <v>760</v>
      </c>
      <c r="C3963">
        <v>92222866</v>
      </c>
      <c r="D3963">
        <f>IF(A3963=B3963,1,0)</f>
        <v>1</v>
      </c>
    </row>
    <row r="3964" spans="1:4">
      <c r="A3964" s="1">
        <v>272</v>
      </c>
      <c r="B3964">
        <v>272</v>
      </c>
      <c r="C3964">
        <v>92222869</v>
      </c>
      <c r="D3964">
        <f>IF(A3964=B3964,1,0)</f>
        <v>1</v>
      </c>
    </row>
    <row r="3965" spans="1:4">
      <c r="A3965" s="1">
        <v>539</v>
      </c>
      <c r="B3965">
        <v>539</v>
      </c>
      <c r="C3965">
        <v>92222875</v>
      </c>
      <c r="D3965">
        <f>IF(A3965=B3965,1,0)</f>
        <v>1</v>
      </c>
    </row>
    <row r="3966" spans="1:4">
      <c r="A3966" s="1">
        <v>817</v>
      </c>
      <c r="B3966">
        <v>817</v>
      </c>
      <c r="C3966">
        <v>92222904</v>
      </c>
      <c r="D3966">
        <f>IF(A3966=B3966,1,0)</f>
        <v>1</v>
      </c>
    </row>
    <row r="3967" spans="1:4">
      <c r="A3967" s="1">
        <v>785</v>
      </c>
      <c r="B3967">
        <v>785</v>
      </c>
      <c r="C3967">
        <v>92222949</v>
      </c>
      <c r="D3967">
        <f>IF(A3967=B3967,1,0)</f>
        <v>1</v>
      </c>
    </row>
    <row r="3968" spans="1:4">
      <c r="A3968" s="1">
        <v>374</v>
      </c>
      <c r="B3968">
        <v>416</v>
      </c>
      <c r="C3968">
        <v>92222961</v>
      </c>
      <c r="D3968">
        <f>IF(A3968=B3968,1,0)</f>
        <v>0</v>
      </c>
    </row>
    <row r="3969" spans="1:4">
      <c r="A3969" s="1">
        <v>600</v>
      </c>
      <c r="B3969">
        <v>542</v>
      </c>
      <c r="C3969">
        <v>92222967</v>
      </c>
      <c r="D3969">
        <f>IF(A3969=B3969,1,0)</f>
        <v>0</v>
      </c>
    </row>
    <row r="3970" spans="1:4">
      <c r="A3970" s="1">
        <v>287</v>
      </c>
      <c r="B3970">
        <v>287</v>
      </c>
      <c r="C3970">
        <v>92222974</v>
      </c>
      <c r="D3970">
        <f>IF(A3970=B3970,1,0)</f>
        <v>1</v>
      </c>
    </row>
    <row r="3971" spans="1:4">
      <c r="A3971" s="1">
        <v>395</v>
      </c>
      <c r="B3971">
        <v>395</v>
      </c>
      <c r="C3971">
        <v>92222998</v>
      </c>
      <c r="D3971">
        <f>IF(A3971=B3971,1,0)</f>
        <v>1</v>
      </c>
    </row>
    <row r="3972" spans="1:4">
      <c r="A3972" s="1">
        <v>701</v>
      </c>
      <c r="B3972">
        <v>701</v>
      </c>
      <c r="C3972">
        <v>92223023</v>
      </c>
      <c r="D3972">
        <f>IF(A3972=B3972,1,0)</f>
        <v>1</v>
      </c>
    </row>
    <row r="3973" spans="1:4">
      <c r="A3973" s="1">
        <v>523</v>
      </c>
      <c r="B3973">
        <v>598</v>
      </c>
      <c r="C3973">
        <v>92223058</v>
      </c>
      <c r="D3973">
        <f>IF(A3973=B3973,1,0)</f>
        <v>0</v>
      </c>
    </row>
    <row r="3974" spans="1:4">
      <c r="A3974" s="1">
        <v>898</v>
      </c>
      <c r="B3974">
        <v>898</v>
      </c>
      <c r="C3974">
        <v>92223073</v>
      </c>
      <c r="D3974">
        <f>IF(A3974=B3974,1,0)</f>
        <v>1</v>
      </c>
    </row>
    <row r="3975" spans="1:4">
      <c r="A3975" s="1">
        <v>541</v>
      </c>
      <c r="B3975">
        <v>541</v>
      </c>
      <c r="C3975">
        <v>92223077</v>
      </c>
      <c r="D3975">
        <f>IF(A3975=B3975,1,0)</f>
        <v>1</v>
      </c>
    </row>
    <row r="3976" spans="1:4">
      <c r="A3976" s="1">
        <v>894</v>
      </c>
      <c r="B3976">
        <v>894</v>
      </c>
      <c r="C3976">
        <v>92223089</v>
      </c>
      <c r="D3976">
        <f>IF(A3976=B3976,1,0)</f>
        <v>1</v>
      </c>
    </row>
    <row r="3977" spans="1:4">
      <c r="A3977" s="1">
        <v>181</v>
      </c>
      <c r="B3977">
        <v>181</v>
      </c>
      <c r="C3977">
        <v>92223099</v>
      </c>
      <c r="D3977">
        <f>IF(A3977=B3977,1,0)</f>
        <v>1</v>
      </c>
    </row>
    <row r="3978" spans="1:4">
      <c r="A3978" s="1">
        <v>363</v>
      </c>
      <c r="B3978">
        <v>342</v>
      </c>
      <c r="C3978">
        <v>92223115</v>
      </c>
      <c r="D3978">
        <f>IF(A3978=B3978,1,0)</f>
        <v>0</v>
      </c>
    </row>
    <row r="3979" spans="1:4">
      <c r="A3979" s="1">
        <v>854</v>
      </c>
      <c r="B3979">
        <v>854</v>
      </c>
      <c r="C3979">
        <v>92223145</v>
      </c>
      <c r="D3979">
        <f>IF(A3979=B3979,1,0)</f>
        <v>1</v>
      </c>
    </row>
    <row r="3980" spans="1:4">
      <c r="A3980" s="1">
        <v>436</v>
      </c>
      <c r="B3980">
        <v>436</v>
      </c>
      <c r="C3980">
        <v>92223147</v>
      </c>
      <c r="D3980">
        <f>IF(A3980=B3980,1,0)</f>
        <v>1</v>
      </c>
    </row>
    <row r="3981" spans="1:4">
      <c r="A3981" s="1">
        <v>746</v>
      </c>
      <c r="B3981">
        <v>746</v>
      </c>
      <c r="C3981">
        <v>92223158</v>
      </c>
      <c r="D3981">
        <f>IF(A3981=B3981,1,0)</f>
        <v>1</v>
      </c>
    </row>
    <row r="3982" spans="1:4">
      <c r="A3982" s="1">
        <v>378</v>
      </c>
      <c r="B3982">
        <v>378</v>
      </c>
      <c r="C3982">
        <v>92223206</v>
      </c>
      <c r="D3982">
        <f>IF(A3982=B3982,1,0)</f>
        <v>1</v>
      </c>
    </row>
    <row r="3983" spans="1:4">
      <c r="A3983" s="1">
        <v>643</v>
      </c>
      <c r="B3983">
        <v>643</v>
      </c>
      <c r="C3983">
        <v>92223254</v>
      </c>
      <c r="D3983">
        <f>IF(A3983=B3983,1,0)</f>
        <v>1</v>
      </c>
    </row>
    <row r="3984" spans="1:4">
      <c r="A3984" s="1">
        <v>737</v>
      </c>
      <c r="B3984">
        <v>702</v>
      </c>
      <c r="C3984">
        <v>92223285</v>
      </c>
      <c r="D3984">
        <f>IF(A3984=B3984,1,0)</f>
        <v>0</v>
      </c>
    </row>
    <row r="3985" spans="1:4">
      <c r="A3985" s="1">
        <v>543</v>
      </c>
      <c r="B3985">
        <v>543</v>
      </c>
      <c r="C3985">
        <v>92223290</v>
      </c>
      <c r="D3985">
        <f>IF(A3985=B3985,1,0)</f>
        <v>1</v>
      </c>
    </row>
    <row r="3986" spans="1:4">
      <c r="A3986" s="1">
        <v>747</v>
      </c>
      <c r="B3986">
        <v>747</v>
      </c>
      <c r="C3986">
        <v>92223293</v>
      </c>
      <c r="D3986">
        <f>IF(A3986=B3986,1,0)</f>
        <v>1</v>
      </c>
    </row>
    <row r="3987" spans="1:4">
      <c r="A3987" s="1">
        <v>308</v>
      </c>
      <c r="B3987">
        <v>308</v>
      </c>
      <c r="C3987">
        <v>92223305</v>
      </c>
      <c r="D3987">
        <f>IF(A3987=B3987,1,0)</f>
        <v>1</v>
      </c>
    </row>
    <row r="3988" spans="1:4">
      <c r="A3988" s="1">
        <v>534</v>
      </c>
      <c r="B3988">
        <v>534</v>
      </c>
      <c r="C3988">
        <v>92223324</v>
      </c>
      <c r="D3988">
        <f>IF(A3988=B3988,1,0)</f>
        <v>1</v>
      </c>
    </row>
    <row r="3989" spans="1:4">
      <c r="A3989" s="1">
        <v>897</v>
      </c>
      <c r="B3989">
        <v>897</v>
      </c>
      <c r="C3989">
        <v>92223329</v>
      </c>
      <c r="D3989">
        <f>IF(A3989=B3989,1,0)</f>
        <v>1</v>
      </c>
    </row>
    <row r="3990" spans="1:4">
      <c r="A3990" s="1">
        <v>771</v>
      </c>
      <c r="B3990">
        <v>771</v>
      </c>
      <c r="C3990">
        <v>92223336</v>
      </c>
      <c r="D3990">
        <f>IF(A3990=B3990,1,0)</f>
        <v>1</v>
      </c>
    </row>
    <row r="3991" spans="1:4">
      <c r="A3991" s="1">
        <v>288</v>
      </c>
      <c r="B3991">
        <v>288</v>
      </c>
      <c r="C3991">
        <v>92223347</v>
      </c>
      <c r="D3991">
        <f>IF(A3991=B3991,1,0)</f>
        <v>1</v>
      </c>
    </row>
    <row r="3992" spans="1:4">
      <c r="A3992" s="1">
        <v>542</v>
      </c>
      <c r="B3992">
        <v>542</v>
      </c>
      <c r="C3992">
        <v>92223350</v>
      </c>
      <c r="D3992">
        <f>IF(A3992=B3992,1,0)</f>
        <v>1</v>
      </c>
    </row>
    <row r="3993" spans="1:4">
      <c r="A3993" s="1">
        <v>569</v>
      </c>
      <c r="B3993">
        <v>569</v>
      </c>
      <c r="C3993">
        <v>92223354</v>
      </c>
      <c r="D3993">
        <f>IF(A3993=B3993,1,0)</f>
        <v>1</v>
      </c>
    </row>
    <row r="3994" spans="1:4">
      <c r="A3994" s="1">
        <v>880</v>
      </c>
      <c r="B3994">
        <v>880</v>
      </c>
      <c r="C3994">
        <v>92223358</v>
      </c>
      <c r="D3994">
        <f>IF(A3994=B3994,1,0)</f>
        <v>1</v>
      </c>
    </row>
    <row r="3995" spans="1:4">
      <c r="A3995" s="1">
        <v>811</v>
      </c>
      <c r="B3995">
        <v>681</v>
      </c>
      <c r="C3995">
        <v>92223361</v>
      </c>
      <c r="D3995">
        <f>IF(A3995=B3995,1,0)</f>
        <v>0</v>
      </c>
    </row>
    <row r="3996" spans="1:4">
      <c r="A3996" s="1">
        <v>885</v>
      </c>
      <c r="B3996">
        <v>885</v>
      </c>
      <c r="C3996">
        <v>92223364</v>
      </c>
      <c r="D3996">
        <f>IF(A3996=B3996,1,0)</f>
        <v>1</v>
      </c>
    </row>
    <row r="3997" spans="1:4">
      <c r="A3997" s="1">
        <v>363</v>
      </c>
      <c r="B3997">
        <v>363</v>
      </c>
      <c r="C3997">
        <v>92223369</v>
      </c>
      <c r="D3997">
        <f>IF(A3997=B3997,1,0)</f>
        <v>1</v>
      </c>
    </row>
    <row r="3998" spans="1:4">
      <c r="A3998" s="1">
        <v>512</v>
      </c>
      <c r="B3998">
        <v>512</v>
      </c>
      <c r="C3998">
        <v>92223378</v>
      </c>
      <c r="D3998">
        <f>IF(A3998=B3998,1,0)</f>
        <v>1</v>
      </c>
    </row>
    <row r="3999" spans="1:4">
      <c r="A3999" s="1">
        <v>783</v>
      </c>
      <c r="B3999">
        <v>783</v>
      </c>
      <c r="C3999">
        <v>92223390</v>
      </c>
      <c r="D3999">
        <f>IF(A3999=B3999,1,0)</f>
        <v>1</v>
      </c>
    </row>
    <row r="4000" spans="1:4">
      <c r="A4000" s="1">
        <v>332</v>
      </c>
      <c r="B4000">
        <v>332</v>
      </c>
      <c r="C4000">
        <v>92223396</v>
      </c>
      <c r="D4000">
        <f>IF(A4000=B4000,1,0)</f>
        <v>1</v>
      </c>
    </row>
    <row r="4001" spans="1:4">
      <c r="A4001" s="1">
        <v>250</v>
      </c>
      <c r="B4001">
        <v>250</v>
      </c>
      <c r="C4001">
        <v>92223406</v>
      </c>
      <c r="D4001">
        <f>IF(A4001=B4001,1,0)</f>
        <v>1</v>
      </c>
    </row>
    <row r="4002" spans="1:4">
      <c r="A4002" s="1">
        <v>691</v>
      </c>
      <c r="B4002">
        <v>691</v>
      </c>
      <c r="C4002">
        <v>92223407</v>
      </c>
      <c r="D4002">
        <f>IF(A4002=B4002,1,0)</f>
        <v>1</v>
      </c>
    </row>
    <row r="4003" spans="1:4">
      <c r="A4003" s="1">
        <v>795</v>
      </c>
      <c r="B4003">
        <v>765</v>
      </c>
      <c r="C4003">
        <v>92223428</v>
      </c>
      <c r="D4003">
        <f>IF(A4003=B4003,1,0)</f>
        <v>0</v>
      </c>
    </row>
    <row r="4004" spans="1:4">
      <c r="A4004" s="1">
        <v>535</v>
      </c>
      <c r="B4004">
        <v>535</v>
      </c>
      <c r="C4004">
        <v>92223453</v>
      </c>
      <c r="D4004">
        <f>IF(A4004=B4004,1,0)</f>
        <v>1</v>
      </c>
    </row>
    <row r="4005" spans="1:4">
      <c r="A4005" s="1">
        <v>701</v>
      </c>
      <c r="B4005">
        <v>701</v>
      </c>
      <c r="C4005">
        <v>92223466</v>
      </c>
      <c r="D4005">
        <f>IF(A4005=B4005,1,0)</f>
        <v>1</v>
      </c>
    </row>
    <row r="4006" spans="1:4">
      <c r="A4006" s="1">
        <v>704</v>
      </c>
      <c r="B4006">
        <v>704</v>
      </c>
      <c r="C4006">
        <v>92223490</v>
      </c>
      <c r="D4006">
        <f>IF(A4006=B4006,1,0)</f>
        <v>1</v>
      </c>
    </row>
    <row r="4007" spans="1:4">
      <c r="A4007" s="1">
        <v>588</v>
      </c>
      <c r="B4007">
        <v>588</v>
      </c>
      <c r="C4007">
        <v>92223501</v>
      </c>
      <c r="D4007">
        <f>IF(A4007=B4007,1,0)</f>
        <v>1</v>
      </c>
    </row>
    <row r="4008" spans="1:4">
      <c r="A4008" s="1">
        <v>772</v>
      </c>
      <c r="B4008">
        <v>772</v>
      </c>
      <c r="C4008">
        <v>92223524</v>
      </c>
      <c r="D4008">
        <f>IF(A4008=B4008,1,0)</f>
        <v>1</v>
      </c>
    </row>
    <row r="4009" spans="1:4">
      <c r="A4009" s="1">
        <v>816</v>
      </c>
      <c r="B4009">
        <v>816</v>
      </c>
      <c r="C4009">
        <v>92223535</v>
      </c>
      <c r="D4009">
        <f>IF(A4009=B4009,1,0)</f>
        <v>1</v>
      </c>
    </row>
    <row r="4010" spans="1:4">
      <c r="A4010" s="1">
        <v>314</v>
      </c>
      <c r="B4010">
        <v>314</v>
      </c>
      <c r="C4010">
        <v>92223537</v>
      </c>
      <c r="D4010">
        <f>IF(A4010=B4010,1,0)</f>
        <v>1</v>
      </c>
    </row>
    <row r="4011" spans="1:4">
      <c r="A4011" s="1">
        <v>481</v>
      </c>
      <c r="B4011">
        <v>481</v>
      </c>
      <c r="C4011">
        <v>92223548</v>
      </c>
      <c r="D4011">
        <f>IF(A4011=B4011,1,0)</f>
        <v>1</v>
      </c>
    </row>
    <row r="4012" spans="1:4">
      <c r="A4012" s="1">
        <v>816</v>
      </c>
      <c r="B4012">
        <v>816</v>
      </c>
      <c r="C4012">
        <v>92223554</v>
      </c>
      <c r="D4012">
        <f>IF(A4012=B4012,1,0)</f>
        <v>1</v>
      </c>
    </row>
    <row r="4013" spans="1:4">
      <c r="A4013" s="1">
        <v>477</v>
      </c>
      <c r="B4013">
        <v>477</v>
      </c>
      <c r="C4013">
        <v>92223563</v>
      </c>
      <c r="D4013">
        <f>IF(A4013=B4013,1,0)</f>
        <v>1</v>
      </c>
    </row>
    <row r="4014" spans="1:4">
      <c r="A4014" s="1">
        <v>446</v>
      </c>
      <c r="B4014">
        <v>446</v>
      </c>
      <c r="C4014">
        <v>92223567</v>
      </c>
      <c r="D4014">
        <f>IF(A4014=B4014,1,0)</f>
        <v>1</v>
      </c>
    </row>
    <row r="4015" spans="1:4">
      <c r="A4015" s="1">
        <v>637</v>
      </c>
      <c r="B4015">
        <v>579</v>
      </c>
      <c r="C4015">
        <v>92223593</v>
      </c>
      <c r="D4015">
        <f>IF(A4015=B4015,1,0)</f>
        <v>0</v>
      </c>
    </row>
    <row r="4016" spans="1:4">
      <c r="A4016" s="1">
        <v>328</v>
      </c>
      <c r="B4016">
        <v>328</v>
      </c>
      <c r="C4016">
        <v>92223640</v>
      </c>
      <c r="D4016">
        <f>IF(A4016=B4016,1,0)</f>
        <v>1</v>
      </c>
    </row>
    <row r="4017" spans="1:4">
      <c r="A4017" s="1">
        <v>669</v>
      </c>
      <c r="B4017">
        <v>669</v>
      </c>
      <c r="C4017">
        <v>92223664</v>
      </c>
      <c r="D4017">
        <f>IF(A4017=B4017,1,0)</f>
        <v>1</v>
      </c>
    </row>
    <row r="4018" spans="1:4">
      <c r="A4018" s="1">
        <v>570</v>
      </c>
      <c r="B4018">
        <v>570</v>
      </c>
      <c r="C4018">
        <v>92223677</v>
      </c>
      <c r="D4018">
        <f>IF(A4018=B4018,1,0)</f>
        <v>1</v>
      </c>
    </row>
    <row r="4019" spans="1:4">
      <c r="A4019" s="1">
        <v>355</v>
      </c>
      <c r="B4019">
        <v>355</v>
      </c>
      <c r="C4019">
        <v>92223685</v>
      </c>
      <c r="D4019">
        <f>IF(A4019=B4019,1,0)</f>
        <v>1</v>
      </c>
    </row>
    <row r="4020" spans="1:4">
      <c r="A4020" s="1">
        <v>852</v>
      </c>
      <c r="B4020">
        <v>852</v>
      </c>
      <c r="C4020">
        <v>92223686</v>
      </c>
      <c r="D4020">
        <f>IF(A4020=B4020,1,0)</f>
        <v>1</v>
      </c>
    </row>
    <row r="4021" spans="1:4">
      <c r="A4021" s="1">
        <v>226</v>
      </c>
      <c r="B4021">
        <v>226</v>
      </c>
      <c r="C4021">
        <v>92223712</v>
      </c>
      <c r="D4021">
        <f>IF(A4021=B4021,1,0)</f>
        <v>1</v>
      </c>
    </row>
    <row r="4022" spans="1:4">
      <c r="A4022" s="1">
        <v>534</v>
      </c>
      <c r="B4022">
        <v>436</v>
      </c>
      <c r="C4022">
        <v>92223713</v>
      </c>
      <c r="D4022">
        <f>IF(A4022=B4022,1,0)</f>
        <v>0</v>
      </c>
    </row>
    <row r="4023" spans="1:4">
      <c r="A4023" s="1">
        <v>378</v>
      </c>
      <c r="B4023">
        <v>378</v>
      </c>
      <c r="C4023">
        <v>92223727</v>
      </c>
      <c r="D4023">
        <f>IF(A4023=B4023,1,0)</f>
        <v>1</v>
      </c>
    </row>
    <row r="4024" spans="1:4">
      <c r="A4024" s="1">
        <v>302</v>
      </c>
      <c r="B4024">
        <v>302</v>
      </c>
      <c r="C4024">
        <v>92223729</v>
      </c>
      <c r="D4024">
        <f>IF(A4024=B4024,1,0)</f>
        <v>1</v>
      </c>
    </row>
    <row r="4025" spans="1:4">
      <c r="A4025" s="1">
        <v>226</v>
      </c>
      <c r="B4025">
        <v>226</v>
      </c>
      <c r="C4025">
        <v>92223749</v>
      </c>
      <c r="D4025">
        <f>IF(A4025=B4025,1,0)</f>
        <v>1</v>
      </c>
    </row>
    <row r="4026" spans="1:4">
      <c r="A4026" s="1">
        <v>392</v>
      </c>
      <c r="B4026">
        <v>392</v>
      </c>
      <c r="C4026">
        <v>92223750</v>
      </c>
      <c r="D4026">
        <f>IF(A4026=B4026,1,0)</f>
        <v>1</v>
      </c>
    </row>
    <row r="4027" spans="1:4">
      <c r="A4027" s="1">
        <v>634</v>
      </c>
      <c r="B4027">
        <v>634</v>
      </c>
      <c r="C4027">
        <v>92223776</v>
      </c>
      <c r="D4027">
        <f>IF(A4027=B4027,1,0)</f>
        <v>1</v>
      </c>
    </row>
    <row r="4028" spans="1:4">
      <c r="A4028" s="1">
        <v>826</v>
      </c>
      <c r="B4028">
        <v>826</v>
      </c>
      <c r="C4028">
        <v>92223784</v>
      </c>
      <c r="D4028">
        <f>IF(A4028=B4028,1,0)</f>
        <v>1</v>
      </c>
    </row>
    <row r="4029" spans="1:4">
      <c r="A4029" s="1">
        <v>311</v>
      </c>
      <c r="B4029">
        <v>311</v>
      </c>
      <c r="C4029">
        <v>92223794</v>
      </c>
      <c r="D4029">
        <f>IF(A4029=B4029,1,0)</f>
        <v>1</v>
      </c>
    </row>
    <row r="4030" spans="1:4">
      <c r="A4030" s="1">
        <v>831</v>
      </c>
      <c r="B4030">
        <v>831</v>
      </c>
      <c r="C4030">
        <v>92223814</v>
      </c>
      <c r="D4030">
        <f>IF(A4030=B4030,1,0)</f>
        <v>1</v>
      </c>
    </row>
    <row r="4031" spans="1:4">
      <c r="A4031" s="1">
        <v>761</v>
      </c>
      <c r="B4031">
        <v>761</v>
      </c>
      <c r="C4031">
        <v>92223816</v>
      </c>
      <c r="D4031">
        <f>IF(A4031=B4031,1,0)</f>
        <v>1</v>
      </c>
    </row>
    <row r="4032" spans="1:4">
      <c r="A4032" s="1">
        <v>404</v>
      </c>
      <c r="B4032">
        <v>404</v>
      </c>
      <c r="C4032">
        <v>92223817</v>
      </c>
      <c r="D4032">
        <f>IF(A4032=B4032,1,0)</f>
        <v>1</v>
      </c>
    </row>
    <row r="4033" spans="1:4">
      <c r="A4033" s="1">
        <v>876</v>
      </c>
      <c r="B4033">
        <v>876</v>
      </c>
      <c r="C4033">
        <v>92223821</v>
      </c>
      <c r="D4033">
        <f>IF(A4033=B4033,1,0)</f>
        <v>1</v>
      </c>
    </row>
    <row r="4034" spans="1:4">
      <c r="A4034" s="1">
        <v>864</v>
      </c>
      <c r="B4034">
        <v>864</v>
      </c>
      <c r="C4034">
        <v>92223825</v>
      </c>
      <c r="D4034">
        <f>IF(A4034=B4034,1,0)</f>
        <v>1</v>
      </c>
    </row>
    <row r="4035" spans="1:4">
      <c r="A4035" s="1">
        <v>646</v>
      </c>
      <c r="B4035">
        <v>645</v>
      </c>
      <c r="C4035">
        <v>92223829</v>
      </c>
      <c r="D4035">
        <f>IF(A4035=B4035,1,0)</f>
        <v>0</v>
      </c>
    </row>
    <row r="4036" spans="1:4">
      <c r="A4036" s="1">
        <v>790</v>
      </c>
      <c r="B4036">
        <v>790</v>
      </c>
      <c r="C4036">
        <v>92223842</v>
      </c>
      <c r="D4036">
        <f>IF(A4036=B4036,1,0)</f>
        <v>1</v>
      </c>
    </row>
    <row r="4037" spans="1:4">
      <c r="A4037" s="1">
        <v>526</v>
      </c>
      <c r="B4037">
        <v>526</v>
      </c>
      <c r="C4037">
        <v>92223858</v>
      </c>
      <c r="D4037">
        <f>IF(A4037=B4037,1,0)</f>
        <v>1</v>
      </c>
    </row>
    <row r="4038" spans="1:4">
      <c r="A4038" s="1">
        <v>374</v>
      </c>
      <c r="B4038">
        <v>374</v>
      </c>
      <c r="C4038">
        <v>92223861</v>
      </c>
      <c r="D4038">
        <f>IF(A4038=B4038,1,0)</f>
        <v>1</v>
      </c>
    </row>
    <row r="4039" spans="1:4">
      <c r="A4039" s="1">
        <v>743</v>
      </c>
      <c r="B4039">
        <v>743</v>
      </c>
      <c r="C4039">
        <v>92223868</v>
      </c>
      <c r="D4039">
        <f>IF(A4039=B4039,1,0)</f>
        <v>1</v>
      </c>
    </row>
    <row r="4040" spans="1:4">
      <c r="A4040" s="1">
        <v>666</v>
      </c>
      <c r="B4040">
        <v>666</v>
      </c>
      <c r="C4040">
        <v>92223881</v>
      </c>
      <c r="D4040">
        <f>IF(A4040=B4040,1,0)</f>
        <v>1</v>
      </c>
    </row>
    <row r="4041" spans="1:4">
      <c r="A4041" s="1">
        <v>526</v>
      </c>
      <c r="B4041">
        <v>526</v>
      </c>
      <c r="C4041">
        <v>92223899</v>
      </c>
      <c r="D4041">
        <f>IF(A4041=B4041,1,0)</f>
        <v>1</v>
      </c>
    </row>
    <row r="4042" spans="1:4">
      <c r="A4042" s="1">
        <v>421</v>
      </c>
      <c r="B4042">
        <v>421</v>
      </c>
      <c r="C4042">
        <v>92223902</v>
      </c>
      <c r="D4042">
        <f>IF(A4042=B4042,1,0)</f>
        <v>1</v>
      </c>
    </row>
    <row r="4043" spans="1:4">
      <c r="A4043" s="1">
        <v>692</v>
      </c>
      <c r="B4043">
        <v>692</v>
      </c>
      <c r="C4043">
        <v>92223911</v>
      </c>
      <c r="D4043">
        <f>IF(A4043=B4043,1,0)</f>
        <v>1</v>
      </c>
    </row>
    <row r="4044" spans="1:4">
      <c r="A4044" s="1">
        <v>633</v>
      </c>
      <c r="B4044">
        <v>633</v>
      </c>
      <c r="C4044">
        <v>92223912</v>
      </c>
      <c r="D4044">
        <f>IF(A4044=B4044,1,0)</f>
        <v>1</v>
      </c>
    </row>
    <row r="4045" spans="1:4">
      <c r="A4045" s="1">
        <v>503</v>
      </c>
      <c r="B4045">
        <v>503</v>
      </c>
      <c r="C4045">
        <v>92223930</v>
      </c>
      <c r="D4045">
        <f>IF(A4045=B4045,1,0)</f>
        <v>1</v>
      </c>
    </row>
    <row r="4046" spans="1:4">
      <c r="A4046" s="1">
        <v>644</v>
      </c>
      <c r="B4046">
        <v>623</v>
      </c>
      <c r="C4046">
        <v>92223942</v>
      </c>
      <c r="D4046">
        <f>IF(A4046=B4046,1,0)</f>
        <v>0</v>
      </c>
    </row>
    <row r="4047" spans="1:4">
      <c r="A4047" s="1">
        <v>383</v>
      </c>
      <c r="B4047">
        <v>383</v>
      </c>
      <c r="C4047">
        <v>92223945</v>
      </c>
      <c r="D4047">
        <f>IF(A4047=B4047,1,0)</f>
        <v>1</v>
      </c>
    </row>
    <row r="4048" spans="1:4">
      <c r="A4048" s="1">
        <v>319</v>
      </c>
      <c r="B4048">
        <v>282</v>
      </c>
      <c r="C4048">
        <v>92223967</v>
      </c>
      <c r="D4048">
        <f>IF(A4048=B4048,1,0)</f>
        <v>0</v>
      </c>
    </row>
    <row r="4049" spans="1:4">
      <c r="A4049" s="1">
        <v>827</v>
      </c>
      <c r="B4049">
        <v>827</v>
      </c>
      <c r="C4049">
        <v>92224052</v>
      </c>
      <c r="D4049">
        <f>IF(A4049=B4049,1,0)</f>
        <v>1</v>
      </c>
    </row>
    <row r="4050" spans="1:4">
      <c r="A4050" s="1">
        <v>633</v>
      </c>
      <c r="B4050">
        <v>633</v>
      </c>
      <c r="C4050">
        <v>92224073</v>
      </c>
      <c r="D4050">
        <f>IF(A4050=B4050,1,0)</f>
        <v>1</v>
      </c>
    </row>
    <row r="4051" spans="1:4">
      <c r="A4051" s="1">
        <v>694</v>
      </c>
      <c r="B4051">
        <v>694</v>
      </c>
      <c r="C4051">
        <v>92224147</v>
      </c>
      <c r="D4051">
        <f>IF(A4051=B4051,1,0)</f>
        <v>1</v>
      </c>
    </row>
    <row r="4052" spans="1:4">
      <c r="A4052" s="1">
        <v>820</v>
      </c>
      <c r="B4052">
        <v>820</v>
      </c>
      <c r="C4052">
        <v>92224148</v>
      </c>
      <c r="D4052">
        <f>IF(A4052=B4052,1,0)</f>
        <v>1</v>
      </c>
    </row>
    <row r="4053" spans="1:4">
      <c r="A4053" s="1">
        <v>418</v>
      </c>
      <c r="B4053">
        <v>496</v>
      </c>
      <c r="C4053">
        <v>92224164</v>
      </c>
      <c r="D4053">
        <f>IF(A4053=B4053,1,0)</f>
        <v>0</v>
      </c>
    </row>
    <row r="4054" spans="1:4">
      <c r="A4054" s="1">
        <v>733</v>
      </c>
      <c r="B4054">
        <v>733</v>
      </c>
      <c r="C4054">
        <v>92224169</v>
      </c>
      <c r="D4054">
        <f>IF(A4054=B4054,1,0)</f>
        <v>1</v>
      </c>
    </row>
    <row r="4055" spans="1:4">
      <c r="A4055" s="1">
        <v>438</v>
      </c>
      <c r="B4055">
        <v>438</v>
      </c>
      <c r="C4055">
        <v>92224220</v>
      </c>
      <c r="D4055">
        <f>IF(A4055=B4055,1,0)</f>
        <v>1</v>
      </c>
    </row>
    <row r="4056" spans="1:4">
      <c r="A4056" s="1">
        <v>745</v>
      </c>
      <c r="B4056">
        <v>745</v>
      </c>
      <c r="C4056">
        <v>92224268</v>
      </c>
      <c r="D4056">
        <f>IF(A4056=B4056,1,0)</f>
        <v>1</v>
      </c>
    </row>
    <row r="4057" spans="1:4">
      <c r="A4057" s="1">
        <v>170</v>
      </c>
      <c r="B4057">
        <v>170</v>
      </c>
      <c r="C4057">
        <v>92224271</v>
      </c>
      <c r="D4057">
        <f>IF(A4057=B4057,1,0)</f>
        <v>1</v>
      </c>
    </row>
    <row r="4058" spans="1:4">
      <c r="A4058" s="1">
        <v>284</v>
      </c>
      <c r="B4058">
        <v>284</v>
      </c>
      <c r="C4058">
        <v>92224279</v>
      </c>
      <c r="D4058">
        <f>IF(A4058=B4058,1,0)</f>
        <v>1</v>
      </c>
    </row>
    <row r="4059" spans="1:4">
      <c r="A4059" s="1">
        <v>626</v>
      </c>
      <c r="B4059">
        <v>626</v>
      </c>
      <c r="C4059">
        <v>92224293</v>
      </c>
      <c r="D4059">
        <f>IF(A4059=B4059,1,0)</f>
        <v>1</v>
      </c>
    </row>
    <row r="4060" spans="1:4">
      <c r="A4060" s="1">
        <v>817</v>
      </c>
      <c r="B4060">
        <v>778</v>
      </c>
      <c r="C4060">
        <v>92224322</v>
      </c>
      <c r="D4060">
        <f>IF(A4060=B4060,1,0)</f>
        <v>0</v>
      </c>
    </row>
    <row r="4061" spans="1:4">
      <c r="A4061" s="1">
        <v>368</v>
      </c>
      <c r="B4061">
        <v>368</v>
      </c>
      <c r="C4061">
        <v>92224346</v>
      </c>
      <c r="D4061">
        <f>IF(A4061=B4061,1,0)</f>
        <v>1</v>
      </c>
    </row>
    <row r="4062" spans="1:4">
      <c r="A4062" s="1">
        <v>545</v>
      </c>
      <c r="B4062">
        <v>567</v>
      </c>
      <c r="C4062">
        <v>92224356</v>
      </c>
      <c r="D4062">
        <f>IF(A4062=B4062,1,0)</f>
        <v>0</v>
      </c>
    </row>
    <row r="4063" spans="1:4">
      <c r="A4063" s="1">
        <v>266</v>
      </c>
      <c r="B4063">
        <v>266</v>
      </c>
      <c r="C4063">
        <v>92224370</v>
      </c>
      <c r="D4063">
        <f>IF(A4063=B4063,1,0)</f>
        <v>1</v>
      </c>
    </row>
    <row r="4064" spans="1:4">
      <c r="A4064" s="1">
        <v>763</v>
      </c>
      <c r="B4064">
        <v>763</v>
      </c>
      <c r="C4064">
        <v>92224372</v>
      </c>
      <c r="D4064">
        <f>IF(A4064=B4064,1,0)</f>
        <v>1</v>
      </c>
    </row>
    <row r="4065" spans="1:5">
      <c r="A4065" s="1">
        <v>694</v>
      </c>
      <c r="B4065">
        <v>694</v>
      </c>
      <c r="C4065">
        <v>92224393</v>
      </c>
      <c r="D4065">
        <f>IF(A4065=B4065,1,0)</f>
        <v>1</v>
      </c>
    </row>
    <row r="4066" spans="1:5">
      <c r="A4066" s="1">
        <v>813</v>
      </c>
      <c r="B4066">
        <v>813</v>
      </c>
      <c r="C4066">
        <v>92224399</v>
      </c>
      <c r="D4066">
        <f>IF(A4066=B4066,1,0)</f>
        <v>1</v>
      </c>
    </row>
    <row r="4067" spans="1:5">
      <c r="A4067" s="1">
        <v>688</v>
      </c>
      <c r="B4067">
        <v>688</v>
      </c>
      <c r="C4067">
        <v>92224404</v>
      </c>
      <c r="D4067">
        <f>IF(A4067=B4067,1,0)</f>
        <v>1</v>
      </c>
    </row>
    <row r="4068" spans="1:5">
      <c r="A4068" s="1">
        <v>775</v>
      </c>
      <c r="B4068">
        <v>775</v>
      </c>
      <c r="C4068">
        <v>92224422</v>
      </c>
      <c r="D4068">
        <f>IF(A4068=B4068,1,0)</f>
        <v>1</v>
      </c>
    </row>
    <row r="4069" spans="1:5">
      <c r="A4069" s="1">
        <v>403</v>
      </c>
      <c r="B4069">
        <v>403</v>
      </c>
      <c r="C4069">
        <v>92224442</v>
      </c>
      <c r="D4069">
        <f>IF(A4069=B4069,1,0)</f>
        <v>1</v>
      </c>
    </row>
    <row r="4070" spans="1:5">
      <c r="A4070" s="1">
        <v>461</v>
      </c>
      <c r="B4070">
        <v>461</v>
      </c>
      <c r="C4070">
        <v>92224463</v>
      </c>
      <c r="D4070">
        <f>IF(A4070=B4070,1,0)</f>
        <v>1</v>
      </c>
    </row>
    <row r="4071" spans="1:5">
      <c r="A4071" s="1">
        <v>742</v>
      </c>
      <c r="B4071">
        <v>742</v>
      </c>
      <c r="C4071">
        <v>92224486</v>
      </c>
      <c r="D4071">
        <f>IF(A4071=B4071,1,0)</f>
        <v>1</v>
      </c>
    </row>
    <row r="4072" spans="1:5">
      <c r="A4072" s="1">
        <v>689</v>
      </c>
      <c r="B4072" t="e">
        <v>#N/A</v>
      </c>
      <c r="C4072">
        <v>92224501</v>
      </c>
      <c r="D4072" t="e">
        <f>IF(A4072=B4072,1,0)</f>
        <v>#N/A</v>
      </c>
      <c r="E4072" t="str">
        <f>C4072&amp;","</f>
        <v>92224501,</v>
      </c>
    </row>
    <row r="4073" spans="1:5">
      <c r="A4073" s="1">
        <v>512</v>
      </c>
      <c r="B4073">
        <v>512</v>
      </c>
      <c r="C4073">
        <v>92224503</v>
      </c>
      <c r="D4073">
        <f>IF(A4073=B4073,1,0)</f>
        <v>1</v>
      </c>
    </row>
    <row r="4074" spans="1:5">
      <c r="A4074" s="1">
        <v>757</v>
      </c>
      <c r="B4074">
        <v>757</v>
      </c>
      <c r="C4074">
        <v>92224515</v>
      </c>
      <c r="D4074">
        <f>IF(A4074=B4074,1,0)</f>
        <v>1</v>
      </c>
    </row>
    <row r="4075" spans="1:5">
      <c r="A4075" s="1">
        <v>303</v>
      </c>
      <c r="B4075">
        <v>303</v>
      </c>
      <c r="C4075">
        <v>92224519</v>
      </c>
      <c r="D4075">
        <f>IF(A4075=B4075,1,0)</f>
        <v>1</v>
      </c>
    </row>
    <row r="4076" spans="1:5">
      <c r="A4076" s="1">
        <v>799</v>
      </c>
      <c r="B4076">
        <v>799</v>
      </c>
      <c r="C4076">
        <v>92224520</v>
      </c>
      <c r="D4076">
        <f>IF(A4076=B4076,1,0)</f>
        <v>1</v>
      </c>
    </row>
    <row r="4077" spans="1:5">
      <c r="A4077" s="1">
        <v>697</v>
      </c>
      <c r="B4077">
        <v>697</v>
      </c>
      <c r="C4077">
        <v>92224533</v>
      </c>
      <c r="D4077">
        <f>IF(A4077=B4077,1,0)</f>
        <v>1</v>
      </c>
    </row>
    <row r="4078" spans="1:5">
      <c r="A4078" s="1">
        <v>361</v>
      </c>
      <c r="B4078">
        <v>361</v>
      </c>
      <c r="C4078">
        <v>92224544</v>
      </c>
      <c r="D4078">
        <f>IF(A4078=B4078,1,0)</f>
        <v>1</v>
      </c>
    </row>
    <row r="4079" spans="1:5">
      <c r="A4079" s="1">
        <v>544</v>
      </c>
      <c r="B4079">
        <v>587</v>
      </c>
      <c r="C4079">
        <v>92224551</v>
      </c>
      <c r="D4079">
        <f>IF(A4079=B4079,1,0)</f>
        <v>0</v>
      </c>
    </row>
    <row r="4080" spans="1:5">
      <c r="A4080" s="1">
        <v>515</v>
      </c>
      <c r="B4080">
        <v>515</v>
      </c>
      <c r="C4080">
        <v>92224561</v>
      </c>
      <c r="D4080">
        <f>IF(A4080=B4080,1,0)</f>
        <v>1</v>
      </c>
    </row>
    <row r="4081" spans="1:4">
      <c r="A4081" s="1">
        <v>752</v>
      </c>
      <c r="B4081">
        <v>752</v>
      </c>
      <c r="C4081">
        <v>92224564</v>
      </c>
      <c r="D4081">
        <f>IF(A4081=B4081,1,0)</f>
        <v>1</v>
      </c>
    </row>
    <row r="4082" spans="1:4">
      <c r="A4082" s="1">
        <v>751</v>
      </c>
      <c r="B4082">
        <v>751</v>
      </c>
      <c r="C4082">
        <v>92224567</v>
      </c>
      <c r="D4082">
        <f>IF(A4082=B4082,1,0)</f>
        <v>1</v>
      </c>
    </row>
    <row r="4083" spans="1:4">
      <c r="A4083" s="1">
        <v>320</v>
      </c>
      <c r="B4083">
        <v>435</v>
      </c>
      <c r="C4083">
        <v>92224571</v>
      </c>
      <c r="D4083">
        <f>IF(A4083=B4083,1,0)</f>
        <v>0</v>
      </c>
    </row>
    <row r="4084" spans="1:4">
      <c r="A4084" s="1">
        <v>766</v>
      </c>
      <c r="B4084">
        <v>802</v>
      </c>
      <c r="C4084">
        <v>92224585</v>
      </c>
      <c r="D4084">
        <f>IF(A4084=B4084,1,0)</f>
        <v>0</v>
      </c>
    </row>
    <row r="4085" spans="1:4">
      <c r="A4085" s="1">
        <v>810</v>
      </c>
      <c r="B4085">
        <v>810</v>
      </c>
      <c r="C4085">
        <v>92224600</v>
      </c>
      <c r="D4085">
        <f>IF(A4085=B4085,1,0)</f>
        <v>1</v>
      </c>
    </row>
    <row r="4086" spans="1:4">
      <c r="A4086" s="1">
        <v>878</v>
      </c>
      <c r="B4086">
        <v>878</v>
      </c>
      <c r="C4086">
        <v>92224617</v>
      </c>
      <c r="D4086">
        <f>IF(A4086=B4086,1,0)</f>
        <v>1</v>
      </c>
    </row>
    <row r="4087" spans="1:4">
      <c r="A4087" s="1">
        <v>533</v>
      </c>
      <c r="B4087">
        <v>466</v>
      </c>
      <c r="C4087">
        <v>92224640</v>
      </c>
      <c r="D4087">
        <f>IF(A4087=B4087,1,0)</f>
        <v>0</v>
      </c>
    </row>
    <row r="4088" spans="1:4">
      <c r="A4088" s="1">
        <v>637</v>
      </c>
      <c r="B4088">
        <v>563</v>
      </c>
      <c r="C4088">
        <v>92224648</v>
      </c>
      <c r="D4088">
        <f>IF(A4088=B4088,1,0)</f>
        <v>0</v>
      </c>
    </row>
    <row r="4089" spans="1:4">
      <c r="A4089" s="1">
        <v>428</v>
      </c>
      <c r="B4089">
        <v>369</v>
      </c>
      <c r="C4089">
        <v>92224655</v>
      </c>
      <c r="D4089">
        <f>IF(A4089=B4089,1,0)</f>
        <v>0</v>
      </c>
    </row>
    <row r="4090" spans="1:4">
      <c r="A4090" s="1">
        <v>634</v>
      </c>
      <c r="B4090">
        <v>560</v>
      </c>
      <c r="C4090">
        <v>92224656</v>
      </c>
      <c r="D4090">
        <f>IF(A4090=B4090,1,0)</f>
        <v>0</v>
      </c>
    </row>
    <row r="4091" spans="1:4">
      <c r="A4091" s="1">
        <v>258</v>
      </c>
      <c r="B4091">
        <v>210</v>
      </c>
      <c r="C4091">
        <v>92224663</v>
      </c>
      <c r="D4091">
        <f>IF(A4091=B4091,1,0)</f>
        <v>0</v>
      </c>
    </row>
    <row r="4092" spans="1:4">
      <c r="A4092" s="1">
        <v>624</v>
      </c>
      <c r="B4092">
        <v>624</v>
      </c>
      <c r="C4092">
        <v>92224708</v>
      </c>
      <c r="D4092">
        <f>IF(A4092=B4092,1,0)</f>
        <v>1</v>
      </c>
    </row>
    <row r="4093" spans="1:4">
      <c r="A4093" s="1">
        <v>614</v>
      </c>
      <c r="B4093">
        <v>549</v>
      </c>
      <c r="C4093">
        <v>92224712</v>
      </c>
      <c r="D4093">
        <f>IF(A4093=B4093,1,0)</f>
        <v>0</v>
      </c>
    </row>
    <row r="4094" spans="1:4">
      <c r="A4094" s="1">
        <v>599</v>
      </c>
      <c r="B4094">
        <v>599</v>
      </c>
      <c r="C4094">
        <v>92224820</v>
      </c>
      <c r="D4094">
        <f>IF(A4094=B4094,1,0)</f>
        <v>1</v>
      </c>
    </row>
    <row r="4095" spans="1:4">
      <c r="A4095" s="1">
        <v>778</v>
      </c>
      <c r="B4095">
        <v>778</v>
      </c>
      <c r="C4095">
        <v>92224846</v>
      </c>
      <c r="D4095">
        <f>IF(A4095=B4095,1,0)</f>
        <v>1</v>
      </c>
    </row>
    <row r="4096" spans="1:4">
      <c r="A4096" s="1">
        <v>527</v>
      </c>
      <c r="B4096">
        <v>527</v>
      </c>
      <c r="C4096">
        <v>92224872</v>
      </c>
      <c r="D4096">
        <f>IF(A4096=B4096,1,0)</f>
        <v>1</v>
      </c>
    </row>
    <row r="4097" spans="1:4">
      <c r="A4097" s="1">
        <v>519</v>
      </c>
      <c r="B4097">
        <v>519</v>
      </c>
      <c r="C4097">
        <v>92224889</v>
      </c>
      <c r="D4097">
        <f>IF(A4097=B4097,1,0)</f>
        <v>1</v>
      </c>
    </row>
    <row r="4098" spans="1:4">
      <c r="A4098" s="1">
        <v>672</v>
      </c>
      <c r="B4098">
        <v>672</v>
      </c>
      <c r="C4098">
        <v>92224953</v>
      </c>
      <c r="D4098">
        <f>IF(A4098=B4098,1,0)</f>
        <v>1</v>
      </c>
    </row>
    <row r="4099" spans="1:4">
      <c r="A4099" s="1">
        <v>685</v>
      </c>
      <c r="B4099">
        <v>685</v>
      </c>
      <c r="C4099">
        <v>92224964</v>
      </c>
      <c r="D4099">
        <f>IF(A4099=B4099,1,0)</f>
        <v>1</v>
      </c>
    </row>
    <row r="4100" spans="1:4">
      <c r="A4100" s="1">
        <v>754</v>
      </c>
      <c r="B4100">
        <v>754</v>
      </c>
      <c r="C4100">
        <v>92224981</v>
      </c>
      <c r="D4100">
        <f>IF(A4100=B4100,1,0)</f>
        <v>1</v>
      </c>
    </row>
    <row r="4101" spans="1:4">
      <c r="A4101" s="1">
        <v>342</v>
      </c>
      <c r="B4101">
        <v>342</v>
      </c>
      <c r="C4101">
        <v>92224983</v>
      </c>
      <c r="D4101">
        <f>IF(A4101=B4101,1,0)</f>
        <v>1</v>
      </c>
    </row>
    <row r="4102" spans="1:4">
      <c r="A4102" s="1">
        <v>860</v>
      </c>
      <c r="B4102">
        <v>828</v>
      </c>
      <c r="C4102">
        <v>92224990</v>
      </c>
      <c r="D4102">
        <f>IF(A4102=B4102,1,0)</f>
        <v>0</v>
      </c>
    </row>
    <row r="4103" spans="1:4">
      <c r="A4103" s="1">
        <v>692</v>
      </c>
      <c r="B4103">
        <v>632</v>
      </c>
      <c r="C4103">
        <v>92224994</v>
      </c>
      <c r="D4103">
        <f>IF(A4103=B4103,1,0)</f>
        <v>0</v>
      </c>
    </row>
    <row r="4104" spans="1:4">
      <c r="A4104" s="1">
        <v>846</v>
      </c>
      <c r="B4104">
        <v>846</v>
      </c>
      <c r="C4104">
        <v>92225007</v>
      </c>
      <c r="D4104">
        <f>IF(A4104=B4104,1,0)</f>
        <v>1</v>
      </c>
    </row>
    <row r="4105" spans="1:4">
      <c r="A4105" s="1">
        <v>612</v>
      </c>
      <c r="B4105">
        <v>590</v>
      </c>
      <c r="C4105">
        <v>92225016</v>
      </c>
      <c r="D4105">
        <f>IF(A4105=B4105,1,0)</f>
        <v>0</v>
      </c>
    </row>
    <row r="4106" spans="1:4">
      <c r="A4106" s="1">
        <v>509</v>
      </c>
      <c r="B4106">
        <v>487</v>
      </c>
      <c r="C4106">
        <v>92225034</v>
      </c>
      <c r="D4106">
        <f>IF(A4106=B4106,1,0)</f>
        <v>0</v>
      </c>
    </row>
    <row r="4107" spans="1:4">
      <c r="A4107" s="1">
        <v>356</v>
      </c>
      <c r="B4107">
        <v>356</v>
      </c>
      <c r="C4107">
        <v>92225036</v>
      </c>
      <c r="D4107">
        <f>IF(A4107=B4107,1,0)</f>
        <v>1</v>
      </c>
    </row>
    <row r="4108" spans="1:4">
      <c r="A4108" s="1">
        <v>411</v>
      </c>
      <c r="B4108">
        <v>411</v>
      </c>
      <c r="C4108">
        <v>92225043</v>
      </c>
      <c r="D4108">
        <f>IF(A4108=B4108,1,0)</f>
        <v>1</v>
      </c>
    </row>
    <row r="4109" spans="1:4">
      <c r="A4109" s="1">
        <v>720</v>
      </c>
      <c r="B4109">
        <v>720</v>
      </c>
      <c r="C4109">
        <v>92225045</v>
      </c>
      <c r="D4109">
        <f>IF(A4109=B4109,1,0)</f>
        <v>1</v>
      </c>
    </row>
    <row r="4110" spans="1:4">
      <c r="A4110" s="1">
        <v>222</v>
      </c>
      <c r="B4110">
        <v>222</v>
      </c>
      <c r="C4110">
        <v>92225081</v>
      </c>
      <c r="D4110">
        <f>IF(A4110=B4110,1,0)</f>
        <v>1</v>
      </c>
    </row>
    <row r="4111" spans="1:4">
      <c r="A4111" s="1">
        <v>435</v>
      </c>
      <c r="B4111">
        <v>434</v>
      </c>
      <c r="C4111">
        <v>92225084</v>
      </c>
      <c r="D4111">
        <f>IF(A4111=B4111,1,0)</f>
        <v>0</v>
      </c>
    </row>
    <row r="4112" spans="1:4">
      <c r="A4112" s="1">
        <v>375</v>
      </c>
      <c r="B4112">
        <v>426</v>
      </c>
      <c r="C4112">
        <v>92225134</v>
      </c>
      <c r="D4112">
        <f>IF(A4112=B4112,1,0)</f>
        <v>0</v>
      </c>
    </row>
    <row r="4113" spans="1:4">
      <c r="A4113" s="1">
        <v>388</v>
      </c>
      <c r="B4113">
        <v>388</v>
      </c>
      <c r="C4113">
        <v>92225151</v>
      </c>
      <c r="D4113">
        <f>IF(A4113=B4113,1,0)</f>
        <v>1</v>
      </c>
    </row>
    <row r="4114" spans="1:4">
      <c r="A4114" s="1">
        <v>718</v>
      </c>
      <c r="B4114">
        <v>718</v>
      </c>
      <c r="C4114">
        <v>92225155</v>
      </c>
      <c r="D4114">
        <f>IF(A4114=B4114,1,0)</f>
        <v>1</v>
      </c>
    </row>
    <row r="4115" spans="1:4">
      <c r="A4115" s="1">
        <v>740</v>
      </c>
      <c r="B4115">
        <v>757</v>
      </c>
      <c r="C4115">
        <v>92225163</v>
      </c>
      <c r="D4115">
        <f>IF(A4115=B4115,1,0)</f>
        <v>0</v>
      </c>
    </row>
    <row r="4116" spans="1:4">
      <c r="A4116" s="1">
        <v>800</v>
      </c>
      <c r="B4116">
        <v>800</v>
      </c>
      <c r="C4116">
        <v>92225170</v>
      </c>
      <c r="D4116">
        <f>IF(A4116=B4116,1,0)</f>
        <v>1</v>
      </c>
    </row>
    <row r="4117" spans="1:4">
      <c r="A4117" s="1">
        <v>518</v>
      </c>
      <c r="B4117">
        <v>518</v>
      </c>
      <c r="C4117">
        <v>92225186</v>
      </c>
      <c r="D4117">
        <f>IF(A4117=B4117,1,0)</f>
        <v>1</v>
      </c>
    </row>
    <row r="4118" spans="1:4">
      <c r="A4118" s="1">
        <v>422</v>
      </c>
      <c r="B4118">
        <v>422</v>
      </c>
      <c r="C4118">
        <v>92225199</v>
      </c>
      <c r="D4118">
        <f>IF(A4118=B4118,1,0)</f>
        <v>1</v>
      </c>
    </row>
    <row r="4119" spans="1:4">
      <c r="A4119" s="1">
        <v>239</v>
      </c>
      <c r="B4119">
        <v>239</v>
      </c>
      <c r="C4119">
        <v>92225234</v>
      </c>
      <c r="D4119">
        <f>IF(A4119=B4119,1,0)</f>
        <v>1</v>
      </c>
    </row>
    <row r="4120" spans="1:4">
      <c r="A4120" s="1">
        <v>128</v>
      </c>
      <c r="B4120">
        <v>128</v>
      </c>
      <c r="C4120">
        <v>92225237</v>
      </c>
      <c r="D4120">
        <f>IF(A4120=B4120,1,0)</f>
        <v>1</v>
      </c>
    </row>
    <row r="4121" spans="1:4">
      <c r="A4121" s="1">
        <v>453</v>
      </c>
      <c r="B4121">
        <v>453</v>
      </c>
      <c r="C4121">
        <v>92225238</v>
      </c>
      <c r="D4121">
        <f>IF(A4121=B4121,1,0)</f>
        <v>1</v>
      </c>
    </row>
    <row r="4122" spans="1:4">
      <c r="A4122" s="1">
        <v>587</v>
      </c>
      <c r="B4122">
        <v>609</v>
      </c>
      <c r="C4122">
        <v>92225274</v>
      </c>
      <c r="D4122">
        <f>IF(A4122=B4122,1,0)</f>
        <v>0</v>
      </c>
    </row>
    <row r="4123" spans="1:4">
      <c r="A4123" s="1">
        <v>690</v>
      </c>
      <c r="B4123">
        <v>690</v>
      </c>
      <c r="C4123">
        <v>92225332</v>
      </c>
      <c r="D4123">
        <f>IF(A4123=B4123,1,0)</f>
        <v>1</v>
      </c>
    </row>
    <row r="4124" spans="1:4">
      <c r="A4124" s="1">
        <v>606</v>
      </c>
      <c r="B4124">
        <v>606</v>
      </c>
      <c r="C4124">
        <v>92225431</v>
      </c>
      <c r="D4124">
        <f>IF(A4124=B4124,1,0)</f>
        <v>1</v>
      </c>
    </row>
    <row r="4125" spans="1:4">
      <c r="A4125" s="1">
        <v>338</v>
      </c>
      <c r="B4125">
        <v>412</v>
      </c>
      <c r="C4125">
        <v>92225433</v>
      </c>
      <c r="D4125">
        <f>IF(A4125=B4125,1,0)</f>
        <v>0</v>
      </c>
    </row>
    <row r="4126" spans="1:4">
      <c r="A4126" s="1">
        <v>522</v>
      </c>
      <c r="B4126">
        <v>660</v>
      </c>
      <c r="C4126">
        <v>92225451</v>
      </c>
      <c r="D4126">
        <f>IF(A4126=B4126,1,0)</f>
        <v>0</v>
      </c>
    </row>
    <row r="4127" spans="1:4">
      <c r="A4127" s="1">
        <v>233</v>
      </c>
      <c r="B4127">
        <v>233</v>
      </c>
      <c r="C4127">
        <v>92225473</v>
      </c>
      <c r="D4127">
        <f>IF(A4127=B4127,1,0)</f>
        <v>1</v>
      </c>
    </row>
    <row r="4128" spans="1:4">
      <c r="A4128" s="1">
        <v>867</v>
      </c>
      <c r="B4128">
        <v>845</v>
      </c>
      <c r="C4128">
        <v>92225474</v>
      </c>
      <c r="D4128">
        <f>IF(A4128=B4128,1,0)</f>
        <v>0</v>
      </c>
    </row>
    <row r="4129" spans="1:4">
      <c r="A4129" s="1">
        <v>641</v>
      </c>
      <c r="B4129">
        <v>641</v>
      </c>
      <c r="C4129">
        <v>92225535</v>
      </c>
      <c r="D4129">
        <f>IF(A4129=B4129,1,0)</f>
        <v>1</v>
      </c>
    </row>
    <row r="4130" spans="1:4">
      <c r="A4130" s="1">
        <v>874</v>
      </c>
      <c r="B4130">
        <v>874</v>
      </c>
      <c r="C4130">
        <v>92225537</v>
      </c>
      <c r="D4130">
        <f>IF(A4130=B4130,1,0)</f>
        <v>1</v>
      </c>
    </row>
    <row r="4131" spans="1:4">
      <c r="A4131" s="1">
        <v>308</v>
      </c>
      <c r="B4131">
        <v>308</v>
      </c>
      <c r="C4131">
        <v>92225571</v>
      </c>
      <c r="D4131">
        <f>IF(A4131=B4131,1,0)</f>
        <v>1</v>
      </c>
    </row>
    <row r="4132" spans="1:4">
      <c r="A4132" s="1">
        <v>362</v>
      </c>
      <c r="B4132">
        <v>362</v>
      </c>
      <c r="C4132">
        <v>92225588</v>
      </c>
      <c r="D4132">
        <f>IF(A4132=B4132,1,0)</f>
        <v>1</v>
      </c>
    </row>
    <row r="4133" spans="1:4">
      <c r="A4133" s="1">
        <v>733</v>
      </c>
      <c r="B4133">
        <v>733</v>
      </c>
      <c r="C4133">
        <v>92225593</v>
      </c>
      <c r="D4133">
        <f>IF(A4133=B4133,1,0)</f>
        <v>1</v>
      </c>
    </row>
    <row r="4134" spans="1:4">
      <c r="A4134" s="1">
        <v>476</v>
      </c>
      <c r="B4134">
        <v>476</v>
      </c>
      <c r="C4134">
        <v>92225615</v>
      </c>
      <c r="D4134">
        <f>IF(A4134=B4134,1,0)</f>
        <v>1</v>
      </c>
    </row>
    <row r="4135" spans="1:4">
      <c r="A4135" s="1">
        <v>697</v>
      </c>
      <c r="B4135">
        <v>697</v>
      </c>
      <c r="C4135">
        <v>92225649</v>
      </c>
      <c r="D4135">
        <f>IF(A4135=B4135,1,0)</f>
        <v>1</v>
      </c>
    </row>
    <row r="4136" spans="1:4">
      <c r="A4136" s="1">
        <v>363</v>
      </c>
      <c r="B4136">
        <v>405</v>
      </c>
      <c r="C4136">
        <v>92225682</v>
      </c>
      <c r="D4136">
        <f>IF(A4136=B4136,1,0)</f>
        <v>0</v>
      </c>
    </row>
    <row r="4137" spans="1:4">
      <c r="A4137" s="1">
        <v>748</v>
      </c>
      <c r="B4137">
        <v>748</v>
      </c>
      <c r="C4137">
        <v>92225690</v>
      </c>
      <c r="D4137">
        <f>IF(A4137=B4137,1,0)</f>
        <v>1</v>
      </c>
    </row>
    <row r="4138" spans="1:4">
      <c r="A4138" s="1">
        <v>472</v>
      </c>
      <c r="B4138">
        <v>472</v>
      </c>
      <c r="C4138">
        <v>92225711</v>
      </c>
      <c r="D4138">
        <f>IF(A4138=B4138,1,0)</f>
        <v>1</v>
      </c>
    </row>
    <row r="4139" spans="1:4">
      <c r="A4139" s="1">
        <v>569</v>
      </c>
      <c r="B4139">
        <v>610</v>
      </c>
      <c r="C4139">
        <v>92225740</v>
      </c>
      <c r="D4139">
        <f>IF(A4139=B4139,1,0)</f>
        <v>0</v>
      </c>
    </row>
    <row r="4140" spans="1:4">
      <c r="A4140" s="1">
        <v>408</v>
      </c>
      <c r="B4140">
        <v>408</v>
      </c>
      <c r="C4140">
        <v>92225745</v>
      </c>
      <c r="D4140">
        <f>IF(A4140=B4140,1,0)</f>
        <v>1</v>
      </c>
    </row>
    <row r="4141" spans="1:4">
      <c r="A4141" s="1">
        <v>155</v>
      </c>
      <c r="B4141">
        <v>155</v>
      </c>
      <c r="C4141">
        <v>92225774</v>
      </c>
      <c r="D4141">
        <f>IF(A4141=B4141,1,0)</f>
        <v>1</v>
      </c>
    </row>
    <row r="4142" spans="1:4">
      <c r="A4142" s="1">
        <v>883</v>
      </c>
      <c r="B4142">
        <v>883</v>
      </c>
      <c r="C4142">
        <v>92225788</v>
      </c>
      <c r="D4142">
        <f>IF(A4142=B4142,1,0)</f>
        <v>1</v>
      </c>
    </row>
    <row r="4143" spans="1:4">
      <c r="A4143" s="1">
        <v>828</v>
      </c>
      <c r="B4143">
        <v>828</v>
      </c>
      <c r="C4143">
        <v>92225811</v>
      </c>
      <c r="D4143">
        <f>IF(A4143=B4143,1,0)</f>
        <v>1</v>
      </c>
    </row>
    <row r="4144" spans="1:4">
      <c r="A4144" s="1">
        <v>517</v>
      </c>
      <c r="B4144">
        <v>517</v>
      </c>
      <c r="C4144">
        <v>92225883</v>
      </c>
      <c r="D4144">
        <f>IF(A4144=B4144,1,0)</f>
        <v>1</v>
      </c>
    </row>
    <row r="4145" spans="1:4">
      <c r="A4145" s="1">
        <v>703</v>
      </c>
      <c r="B4145">
        <v>703</v>
      </c>
      <c r="C4145">
        <v>92225885</v>
      </c>
      <c r="D4145">
        <f>IF(A4145=B4145,1,0)</f>
        <v>1</v>
      </c>
    </row>
    <row r="4146" spans="1:4">
      <c r="A4146" s="1">
        <v>699</v>
      </c>
      <c r="B4146">
        <v>699</v>
      </c>
      <c r="C4146">
        <v>92225893</v>
      </c>
      <c r="D4146">
        <f>IF(A4146=B4146,1,0)</f>
        <v>1</v>
      </c>
    </row>
    <row r="4147" spans="1:4">
      <c r="A4147" s="1">
        <v>522</v>
      </c>
      <c r="B4147">
        <v>522</v>
      </c>
      <c r="C4147">
        <v>92225896</v>
      </c>
      <c r="D4147">
        <f>IF(A4147=B4147,1,0)</f>
        <v>1</v>
      </c>
    </row>
    <row r="4148" spans="1:4">
      <c r="A4148" s="1">
        <v>453</v>
      </c>
      <c r="B4148">
        <v>453</v>
      </c>
      <c r="C4148">
        <v>92225897</v>
      </c>
      <c r="D4148">
        <f>IF(A4148=B4148,1,0)</f>
        <v>1</v>
      </c>
    </row>
    <row r="4149" spans="1:4">
      <c r="A4149" s="1">
        <v>146</v>
      </c>
      <c r="B4149">
        <v>146</v>
      </c>
      <c r="C4149">
        <v>92225944</v>
      </c>
      <c r="D4149">
        <f>IF(A4149=B4149,1,0)</f>
        <v>1</v>
      </c>
    </row>
    <row r="4150" spans="1:4">
      <c r="A4150" s="1">
        <v>649</v>
      </c>
      <c r="B4150">
        <v>649</v>
      </c>
      <c r="C4150">
        <v>92225950</v>
      </c>
      <c r="D4150">
        <f>IF(A4150=B4150,1,0)</f>
        <v>1</v>
      </c>
    </row>
    <row r="4151" spans="1:4">
      <c r="A4151" s="1">
        <v>656</v>
      </c>
      <c r="B4151">
        <v>584</v>
      </c>
      <c r="C4151">
        <v>92225966</v>
      </c>
      <c r="D4151">
        <f>IF(A4151=B4151,1,0)</f>
        <v>0</v>
      </c>
    </row>
    <row r="4152" spans="1:4">
      <c r="A4152" s="1">
        <v>553</v>
      </c>
      <c r="B4152">
        <v>611</v>
      </c>
      <c r="C4152">
        <v>92225978</v>
      </c>
      <c r="D4152">
        <f>IF(A4152=B4152,1,0)</f>
        <v>0</v>
      </c>
    </row>
    <row r="4153" spans="1:4">
      <c r="A4153" s="1">
        <v>311</v>
      </c>
      <c r="B4153">
        <v>311</v>
      </c>
      <c r="C4153">
        <v>92225991</v>
      </c>
      <c r="D4153">
        <f>IF(A4153=B4153,1,0)</f>
        <v>1</v>
      </c>
    </row>
    <row r="4154" spans="1:4">
      <c r="A4154" s="1">
        <v>460</v>
      </c>
      <c r="B4154">
        <v>460</v>
      </c>
      <c r="C4154">
        <v>92226092</v>
      </c>
      <c r="D4154">
        <f>IF(A4154=B4154,1,0)</f>
        <v>1</v>
      </c>
    </row>
    <row r="4155" spans="1:4">
      <c r="A4155" s="1">
        <v>284</v>
      </c>
      <c r="B4155">
        <v>284</v>
      </c>
      <c r="C4155">
        <v>92226120</v>
      </c>
      <c r="D4155">
        <f>IF(A4155=B4155,1,0)</f>
        <v>1</v>
      </c>
    </row>
    <row r="4156" spans="1:4">
      <c r="A4156" s="1">
        <v>648</v>
      </c>
      <c r="B4156">
        <v>648</v>
      </c>
      <c r="C4156">
        <v>92226129</v>
      </c>
      <c r="D4156">
        <f>IF(A4156=B4156,1,0)</f>
        <v>1</v>
      </c>
    </row>
    <row r="4157" spans="1:4">
      <c r="A4157" s="1">
        <v>798</v>
      </c>
      <c r="B4157">
        <v>798</v>
      </c>
      <c r="C4157">
        <v>92226147</v>
      </c>
      <c r="D4157">
        <f>IF(A4157=B4157,1,0)</f>
        <v>1</v>
      </c>
    </row>
    <row r="4158" spans="1:4">
      <c r="A4158" s="1">
        <v>810</v>
      </c>
      <c r="B4158">
        <v>810</v>
      </c>
      <c r="C4158">
        <v>92226167</v>
      </c>
      <c r="D4158">
        <f>IF(A4158=B4158,1,0)</f>
        <v>1</v>
      </c>
    </row>
    <row r="4159" spans="1:4">
      <c r="A4159" s="1">
        <v>488</v>
      </c>
      <c r="B4159">
        <v>488</v>
      </c>
      <c r="C4159">
        <v>92226181</v>
      </c>
      <c r="D4159">
        <f>IF(A4159=B4159,1,0)</f>
        <v>1</v>
      </c>
    </row>
    <row r="4160" spans="1:4">
      <c r="A4160" s="1">
        <v>455</v>
      </c>
      <c r="B4160">
        <v>412</v>
      </c>
      <c r="C4160">
        <v>92226205</v>
      </c>
      <c r="D4160">
        <f>IF(A4160=B4160,1,0)</f>
        <v>0</v>
      </c>
    </row>
    <row r="4161" spans="1:4">
      <c r="A4161" s="1">
        <v>539</v>
      </c>
      <c r="B4161">
        <v>539</v>
      </c>
      <c r="C4161">
        <v>92226207</v>
      </c>
      <c r="D4161">
        <f>IF(A4161=B4161,1,0)</f>
        <v>1</v>
      </c>
    </row>
    <row r="4162" spans="1:4">
      <c r="A4162" s="1">
        <v>585</v>
      </c>
      <c r="B4162">
        <v>585</v>
      </c>
      <c r="C4162">
        <v>92226222</v>
      </c>
      <c r="D4162">
        <f>IF(A4162=B4162,1,0)</f>
        <v>1</v>
      </c>
    </row>
    <row r="4163" spans="1:4">
      <c r="A4163" s="1">
        <v>578</v>
      </c>
      <c r="B4163">
        <v>578</v>
      </c>
      <c r="C4163">
        <v>92226275</v>
      </c>
      <c r="D4163">
        <f>IF(A4163=B4163,1,0)</f>
        <v>1</v>
      </c>
    </row>
    <row r="4164" spans="1:4">
      <c r="A4164" s="1">
        <v>676</v>
      </c>
      <c r="B4164">
        <v>606</v>
      </c>
      <c r="C4164">
        <v>92226281</v>
      </c>
      <c r="D4164">
        <f>IF(A4164=B4164,1,0)</f>
        <v>0</v>
      </c>
    </row>
    <row r="4165" spans="1:4">
      <c r="A4165" s="1">
        <v>592</v>
      </c>
      <c r="B4165">
        <v>612</v>
      </c>
      <c r="C4165">
        <v>92226313</v>
      </c>
      <c r="D4165">
        <f>IF(A4165=B4165,1,0)</f>
        <v>0</v>
      </c>
    </row>
    <row r="4166" spans="1:4">
      <c r="A4166" s="1">
        <v>347</v>
      </c>
      <c r="B4166">
        <v>347</v>
      </c>
      <c r="C4166">
        <v>92226320</v>
      </c>
      <c r="D4166">
        <f>IF(A4166=B4166,1,0)</f>
        <v>1</v>
      </c>
    </row>
    <row r="4167" spans="1:4">
      <c r="A4167" s="1">
        <v>755</v>
      </c>
      <c r="B4167">
        <v>755</v>
      </c>
      <c r="C4167">
        <v>92226364</v>
      </c>
      <c r="D4167">
        <f>IF(A4167=B4167,1,0)</f>
        <v>1</v>
      </c>
    </row>
    <row r="4168" spans="1:4">
      <c r="A4168" s="1">
        <v>640</v>
      </c>
      <c r="B4168">
        <v>640</v>
      </c>
      <c r="C4168">
        <v>92226390</v>
      </c>
      <c r="D4168">
        <f>IF(A4168=B4168,1,0)</f>
        <v>1</v>
      </c>
    </row>
    <row r="4169" spans="1:4">
      <c r="A4169" s="1">
        <v>415</v>
      </c>
      <c r="B4169">
        <v>415</v>
      </c>
      <c r="C4169">
        <v>92226409</v>
      </c>
      <c r="D4169">
        <f>IF(A4169=B4169,1,0)</f>
        <v>1</v>
      </c>
    </row>
    <row r="4170" spans="1:4">
      <c r="A4170" s="1">
        <v>412</v>
      </c>
      <c r="B4170">
        <v>412</v>
      </c>
      <c r="C4170">
        <v>92226411</v>
      </c>
      <c r="D4170">
        <f>IF(A4170=B4170,1,0)</f>
        <v>1</v>
      </c>
    </row>
    <row r="4171" spans="1:4">
      <c r="A4171" s="1">
        <v>453</v>
      </c>
      <c r="B4171">
        <v>453</v>
      </c>
      <c r="C4171">
        <v>92226417</v>
      </c>
      <c r="D4171">
        <f>IF(A4171=B4171,1,0)</f>
        <v>1</v>
      </c>
    </row>
    <row r="4172" spans="1:4">
      <c r="A4172" s="1">
        <v>764</v>
      </c>
      <c r="B4172">
        <v>713</v>
      </c>
      <c r="C4172">
        <v>92226436</v>
      </c>
      <c r="D4172">
        <f>IF(A4172=B4172,1,0)</f>
        <v>0</v>
      </c>
    </row>
    <row r="4173" spans="1:4">
      <c r="A4173" s="1">
        <v>427</v>
      </c>
      <c r="B4173">
        <v>354</v>
      </c>
      <c r="C4173">
        <v>92226463</v>
      </c>
      <c r="D4173">
        <f>IF(A4173=B4173,1,0)</f>
        <v>0</v>
      </c>
    </row>
    <row r="4174" spans="1:4">
      <c r="A4174" s="1">
        <v>620</v>
      </c>
      <c r="B4174">
        <v>620</v>
      </c>
      <c r="C4174">
        <v>92226495</v>
      </c>
      <c r="D4174">
        <f>IF(A4174=B4174,1,0)</f>
        <v>1</v>
      </c>
    </row>
    <row r="4175" spans="1:4">
      <c r="A4175" s="1">
        <v>830</v>
      </c>
      <c r="B4175">
        <v>830</v>
      </c>
      <c r="C4175">
        <v>92226496</v>
      </c>
      <c r="D4175">
        <f>IF(A4175=B4175,1,0)</f>
        <v>1</v>
      </c>
    </row>
    <row r="4176" spans="1:4">
      <c r="A4176" s="1">
        <v>304</v>
      </c>
      <c r="B4176">
        <v>304</v>
      </c>
      <c r="C4176">
        <v>92226504</v>
      </c>
      <c r="D4176">
        <f>IF(A4176=B4176,1,0)</f>
        <v>1</v>
      </c>
    </row>
    <row r="4177" spans="1:4">
      <c r="A4177" s="1">
        <v>607</v>
      </c>
      <c r="B4177">
        <v>607</v>
      </c>
      <c r="C4177">
        <v>92226507</v>
      </c>
      <c r="D4177">
        <f>IF(A4177=B4177,1,0)</f>
        <v>1</v>
      </c>
    </row>
    <row r="4178" spans="1:4">
      <c r="A4178" s="1">
        <v>670</v>
      </c>
      <c r="B4178">
        <v>670</v>
      </c>
      <c r="C4178">
        <v>92226514</v>
      </c>
      <c r="D4178">
        <f>IF(A4178=B4178,1,0)</f>
        <v>1</v>
      </c>
    </row>
    <row r="4179" spans="1:4">
      <c r="A4179" s="1">
        <v>630</v>
      </c>
      <c r="B4179">
        <v>630</v>
      </c>
      <c r="C4179">
        <v>92226539</v>
      </c>
      <c r="D4179">
        <f>IF(A4179=B4179,1,0)</f>
        <v>1</v>
      </c>
    </row>
    <row r="4180" spans="1:4">
      <c r="A4180" s="1">
        <v>762</v>
      </c>
      <c r="B4180">
        <v>762</v>
      </c>
      <c r="C4180">
        <v>92226541</v>
      </c>
      <c r="D4180">
        <f>IF(A4180=B4180,1,0)</f>
        <v>1</v>
      </c>
    </row>
    <row r="4181" spans="1:4">
      <c r="A4181" s="1">
        <v>541</v>
      </c>
      <c r="B4181">
        <v>541</v>
      </c>
      <c r="C4181">
        <v>92226558</v>
      </c>
      <c r="D4181">
        <f>IF(A4181=B4181,1,0)</f>
        <v>1</v>
      </c>
    </row>
    <row r="4182" spans="1:4">
      <c r="A4182" s="1">
        <v>419</v>
      </c>
      <c r="B4182">
        <v>419</v>
      </c>
      <c r="C4182">
        <v>92226605</v>
      </c>
      <c r="D4182">
        <f>IF(A4182=B4182,1,0)</f>
        <v>1</v>
      </c>
    </row>
    <row r="4183" spans="1:4">
      <c r="A4183" s="1">
        <v>426</v>
      </c>
      <c r="B4183">
        <v>426</v>
      </c>
      <c r="C4183">
        <v>92226613</v>
      </c>
      <c r="D4183">
        <f>IF(A4183=B4183,1,0)</f>
        <v>1</v>
      </c>
    </row>
    <row r="4184" spans="1:4">
      <c r="A4184" s="1">
        <v>666</v>
      </c>
      <c r="B4184">
        <v>666</v>
      </c>
      <c r="C4184">
        <v>92226619</v>
      </c>
      <c r="D4184">
        <f>IF(A4184=B4184,1,0)</f>
        <v>1</v>
      </c>
    </row>
    <row r="4185" spans="1:4">
      <c r="A4185" s="1">
        <v>490</v>
      </c>
      <c r="B4185">
        <v>490</v>
      </c>
      <c r="C4185">
        <v>92226632</v>
      </c>
      <c r="D4185">
        <f>IF(A4185=B4185,1,0)</f>
        <v>1</v>
      </c>
    </row>
    <row r="4186" spans="1:4">
      <c r="A4186" s="1">
        <v>606</v>
      </c>
      <c r="B4186">
        <v>539</v>
      </c>
      <c r="C4186">
        <v>92226645</v>
      </c>
      <c r="D4186">
        <f>IF(A4186=B4186,1,0)</f>
        <v>0</v>
      </c>
    </row>
    <row r="4187" spans="1:4">
      <c r="A4187" s="1">
        <v>325</v>
      </c>
      <c r="B4187">
        <v>269</v>
      </c>
      <c r="C4187">
        <v>92226652</v>
      </c>
      <c r="D4187">
        <f>IF(A4187=B4187,1,0)</f>
        <v>0</v>
      </c>
    </row>
    <row r="4188" spans="1:4">
      <c r="A4188" s="1">
        <v>544</v>
      </c>
      <c r="B4188">
        <v>588</v>
      </c>
      <c r="C4188">
        <v>92226660</v>
      </c>
      <c r="D4188">
        <f>IF(A4188=B4188,1,0)</f>
        <v>0</v>
      </c>
    </row>
    <row r="4189" spans="1:4">
      <c r="A4189" s="1">
        <v>545</v>
      </c>
      <c r="B4189">
        <v>447</v>
      </c>
      <c r="C4189">
        <v>92226684</v>
      </c>
      <c r="D4189">
        <f>IF(A4189=B4189,1,0)</f>
        <v>0</v>
      </c>
    </row>
    <row r="4190" spans="1:4">
      <c r="A4190" s="1">
        <v>302</v>
      </c>
      <c r="B4190">
        <v>302</v>
      </c>
      <c r="C4190">
        <v>92226761</v>
      </c>
      <c r="D4190">
        <f>IF(A4190=B4190,1,0)</f>
        <v>1</v>
      </c>
    </row>
    <row r="4191" spans="1:4">
      <c r="A4191" s="1">
        <v>728</v>
      </c>
      <c r="B4191">
        <v>711</v>
      </c>
      <c r="C4191">
        <v>92226820</v>
      </c>
      <c r="D4191">
        <f>IF(A4191=B4191,1,0)</f>
        <v>0</v>
      </c>
    </row>
    <row r="4192" spans="1:4">
      <c r="A4192" s="1">
        <v>331</v>
      </c>
      <c r="B4192">
        <v>331</v>
      </c>
      <c r="C4192">
        <v>92226831</v>
      </c>
      <c r="D4192">
        <f>IF(A4192=B4192,1,0)</f>
        <v>1</v>
      </c>
    </row>
    <row r="4193" spans="1:5">
      <c r="A4193" s="1">
        <v>460</v>
      </c>
      <c r="B4193">
        <v>460</v>
      </c>
      <c r="C4193">
        <v>92226846</v>
      </c>
      <c r="D4193">
        <f>IF(A4193=B4193,1,0)</f>
        <v>1</v>
      </c>
    </row>
    <row r="4194" spans="1:5">
      <c r="A4194" s="1">
        <v>372</v>
      </c>
      <c r="B4194">
        <v>448</v>
      </c>
      <c r="C4194">
        <v>92226891</v>
      </c>
      <c r="D4194">
        <f>IF(A4194=B4194,1,0)</f>
        <v>0</v>
      </c>
    </row>
    <row r="4195" spans="1:5">
      <c r="A4195" s="1">
        <v>355</v>
      </c>
      <c r="B4195">
        <v>355</v>
      </c>
      <c r="C4195">
        <v>92226897</v>
      </c>
      <c r="D4195">
        <f>IF(A4195=B4195,1,0)</f>
        <v>1</v>
      </c>
    </row>
    <row r="4196" spans="1:5">
      <c r="A4196" s="1">
        <v>726</v>
      </c>
      <c r="B4196">
        <v>726</v>
      </c>
      <c r="C4196">
        <v>92226901</v>
      </c>
      <c r="D4196">
        <f>IF(A4196=B4196,1,0)</f>
        <v>1</v>
      </c>
    </row>
    <row r="4197" spans="1:5">
      <c r="A4197" s="1">
        <v>579</v>
      </c>
      <c r="B4197">
        <v>579</v>
      </c>
      <c r="C4197">
        <v>92226942</v>
      </c>
      <c r="D4197">
        <f>IF(A4197=B4197,1,0)</f>
        <v>1</v>
      </c>
    </row>
    <row r="4198" spans="1:5">
      <c r="A4198" s="1">
        <v>495</v>
      </c>
      <c r="B4198" t="e">
        <v>#N/A</v>
      </c>
      <c r="C4198">
        <v>92226973</v>
      </c>
      <c r="D4198" t="e">
        <f>IF(A4198=B4198,1,0)</f>
        <v>#N/A</v>
      </c>
      <c r="E4198" t="str">
        <f>C4198&amp;","</f>
        <v>92226973,</v>
      </c>
    </row>
    <row r="4199" spans="1:5">
      <c r="A4199" s="1">
        <v>723</v>
      </c>
      <c r="B4199">
        <v>723</v>
      </c>
      <c r="C4199">
        <v>92226978</v>
      </c>
      <c r="D4199">
        <f>IF(A4199=B4199,1,0)</f>
        <v>1</v>
      </c>
    </row>
    <row r="4200" spans="1:5">
      <c r="A4200" s="1">
        <v>687</v>
      </c>
      <c r="B4200">
        <v>687</v>
      </c>
      <c r="C4200">
        <v>92226988</v>
      </c>
      <c r="D4200">
        <f>IF(A4200=B4200,1,0)</f>
        <v>1</v>
      </c>
    </row>
    <row r="4201" spans="1:5">
      <c r="A4201" s="1">
        <v>450</v>
      </c>
      <c r="B4201">
        <v>450</v>
      </c>
      <c r="C4201">
        <v>92227013</v>
      </c>
      <c r="D4201">
        <f>IF(A4201=B4201,1,0)</f>
        <v>1</v>
      </c>
    </row>
    <row r="4202" spans="1:5">
      <c r="A4202" s="1">
        <v>707</v>
      </c>
      <c r="B4202">
        <v>749</v>
      </c>
      <c r="C4202">
        <v>92227019</v>
      </c>
      <c r="D4202">
        <f>IF(A4202=B4202,1,0)</f>
        <v>0</v>
      </c>
    </row>
    <row r="4203" spans="1:5">
      <c r="A4203" s="1">
        <v>596</v>
      </c>
      <c r="B4203">
        <v>596</v>
      </c>
      <c r="C4203">
        <v>92227022</v>
      </c>
      <c r="D4203">
        <f>IF(A4203=B4203,1,0)</f>
        <v>1</v>
      </c>
    </row>
    <row r="4204" spans="1:5">
      <c r="A4204" s="1">
        <v>750</v>
      </c>
      <c r="B4204">
        <v>781</v>
      </c>
      <c r="C4204">
        <v>92227031</v>
      </c>
      <c r="D4204">
        <f>IF(A4204=B4204,1,0)</f>
        <v>0</v>
      </c>
    </row>
    <row r="4205" spans="1:5">
      <c r="A4205" s="1">
        <v>606</v>
      </c>
      <c r="B4205">
        <v>606</v>
      </c>
      <c r="C4205">
        <v>92227079</v>
      </c>
      <c r="D4205">
        <f>IF(A4205=B4205,1,0)</f>
        <v>1</v>
      </c>
    </row>
    <row r="4206" spans="1:5">
      <c r="A4206" s="1">
        <v>607</v>
      </c>
      <c r="B4206">
        <v>607</v>
      </c>
      <c r="C4206">
        <v>92227098</v>
      </c>
      <c r="D4206">
        <f>IF(A4206=B4206,1,0)</f>
        <v>1</v>
      </c>
    </row>
    <row r="4207" spans="1:5">
      <c r="A4207" s="1">
        <v>610</v>
      </c>
      <c r="B4207">
        <v>610</v>
      </c>
      <c r="C4207">
        <v>92227107</v>
      </c>
      <c r="D4207">
        <f>IF(A4207=B4207,1,0)</f>
        <v>1</v>
      </c>
    </row>
    <row r="4208" spans="1:5">
      <c r="A4208" s="1">
        <v>719</v>
      </c>
      <c r="B4208">
        <v>719</v>
      </c>
      <c r="C4208">
        <v>92227108</v>
      </c>
      <c r="D4208">
        <f>IF(A4208=B4208,1,0)</f>
        <v>1</v>
      </c>
    </row>
    <row r="4209" spans="1:5">
      <c r="A4209" s="1">
        <v>773</v>
      </c>
      <c r="B4209">
        <v>773</v>
      </c>
      <c r="C4209">
        <v>92227145</v>
      </c>
      <c r="D4209">
        <f>IF(A4209=B4209,1,0)</f>
        <v>1</v>
      </c>
    </row>
    <row r="4210" spans="1:5">
      <c r="A4210" s="1">
        <v>680</v>
      </c>
      <c r="B4210">
        <v>680</v>
      </c>
      <c r="C4210">
        <v>92227152</v>
      </c>
      <c r="D4210">
        <f>IF(A4210=B4210,1,0)</f>
        <v>1</v>
      </c>
    </row>
    <row r="4211" spans="1:5">
      <c r="A4211" s="1">
        <v>345</v>
      </c>
      <c r="B4211" t="e">
        <v>#N/A</v>
      </c>
      <c r="C4211">
        <v>92227187</v>
      </c>
      <c r="D4211" t="e">
        <f>IF(A4211=B4211,1,0)</f>
        <v>#N/A</v>
      </c>
      <c r="E4211" t="str">
        <f>C4211&amp;","</f>
        <v>92227187,</v>
      </c>
    </row>
    <row r="4212" spans="1:5">
      <c r="A4212" s="1">
        <v>530</v>
      </c>
      <c r="B4212" s="1">
        <v>530</v>
      </c>
      <c r="C4212">
        <v>92227240</v>
      </c>
      <c r="D4212">
        <f>IF(A4212=B4212,1,0)</f>
        <v>1</v>
      </c>
    </row>
    <row r="4213" spans="1:5">
      <c r="A4213" s="1">
        <v>723</v>
      </c>
      <c r="B4213" s="1">
        <v>723</v>
      </c>
      <c r="C4213">
        <v>92227245</v>
      </c>
      <c r="D4213">
        <f>IF(A4213=B4213,1,0)</f>
        <v>1</v>
      </c>
    </row>
  </sheetData>
  <autoFilter ref="C1:C4751" xr:uid="{42160C73-B6E5-4627-81B7-5AB9A0871C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9BBC-D2FE-4033-97E7-3D8EC15A05A5}">
  <dimension ref="A1:H2546"/>
  <sheetViews>
    <sheetView workbookViewId="0">
      <selection activeCell="A13" sqref="A13"/>
    </sheetView>
  </sheetViews>
  <sheetFormatPr defaultRowHeight="13.9"/>
  <cols>
    <col min="1" max="1" width="14.85546875" bestFit="1" customWidth="1"/>
    <col min="2" max="2" width="22.140625" bestFit="1" customWidth="1"/>
    <col min="3" max="3" width="21" bestFit="1" customWidth="1"/>
    <col min="4" max="4" width="18" bestFit="1" customWidth="1"/>
    <col min="5" max="5" width="10.85546875" bestFit="1" customWidth="1"/>
    <col min="6" max="6" width="10.28515625" bestFit="1" customWidth="1"/>
    <col min="7" max="7" width="12.28515625" bestFit="1" customWidth="1"/>
    <col min="8" max="8" width="4.7109375" bestFit="1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>
        <v>92211700</v>
      </c>
      <c r="B2" t="s">
        <v>14</v>
      </c>
      <c r="C2" t="s">
        <v>14</v>
      </c>
      <c r="D2" s="4">
        <v>27941</v>
      </c>
      <c r="E2">
        <v>46</v>
      </c>
      <c r="F2">
        <v>45</v>
      </c>
      <c r="G2">
        <f>IF(B2=C2, 1,0)</f>
        <v>1</v>
      </c>
      <c r="H2">
        <f>IF(E2=F2,1,0)</f>
        <v>0</v>
      </c>
    </row>
    <row r="3" spans="1:8">
      <c r="A3">
        <v>92212158</v>
      </c>
      <c r="B3" t="s">
        <v>15</v>
      </c>
      <c r="C3" t="s">
        <v>15</v>
      </c>
      <c r="D3" s="4">
        <v>35972</v>
      </c>
      <c r="E3">
        <v>24</v>
      </c>
      <c r="F3">
        <v>23</v>
      </c>
      <c r="G3">
        <f t="shared" ref="G3:G66" si="0">IF(B3=C3, 1,0)</f>
        <v>1</v>
      </c>
      <c r="H3">
        <f t="shared" ref="H3:H66" si="1">IF(E3=F3,1,0)</f>
        <v>0</v>
      </c>
    </row>
    <row r="4" spans="1:8">
      <c r="A4">
        <v>92212283</v>
      </c>
      <c r="B4" t="s">
        <v>16</v>
      </c>
      <c r="C4" t="s">
        <v>17</v>
      </c>
      <c r="D4" s="4">
        <v>34713</v>
      </c>
      <c r="E4">
        <v>27</v>
      </c>
      <c r="F4">
        <v>26</v>
      </c>
      <c r="G4">
        <f t="shared" si="0"/>
        <v>0</v>
      </c>
      <c r="H4">
        <f t="shared" si="1"/>
        <v>0</v>
      </c>
    </row>
    <row r="5" spans="1:8">
      <c r="A5">
        <v>92212512</v>
      </c>
      <c r="B5" t="s">
        <v>18</v>
      </c>
      <c r="C5" t="s">
        <v>18</v>
      </c>
      <c r="D5" s="4">
        <v>35341</v>
      </c>
      <c r="E5">
        <v>25</v>
      </c>
      <c r="F5">
        <v>25</v>
      </c>
      <c r="G5">
        <f t="shared" si="0"/>
        <v>1</v>
      </c>
      <c r="H5">
        <f t="shared" si="1"/>
        <v>1</v>
      </c>
    </row>
    <row r="6" spans="1:8">
      <c r="A6">
        <v>92212514</v>
      </c>
      <c r="B6" t="s">
        <v>19</v>
      </c>
      <c r="C6" t="s">
        <v>19</v>
      </c>
      <c r="D6" s="4">
        <v>30644</v>
      </c>
      <c r="E6">
        <v>38</v>
      </c>
      <c r="F6">
        <v>38</v>
      </c>
      <c r="G6">
        <f t="shared" si="0"/>
        <v>1</v>
      </c>
      <c r="H6">
        <f t="shared" si="1"/>
        <v>1</v>
      </c>
    </row>
    <row r="7" spans="1:8">
      <c r="A7">
        <v>92212518</v>
      </c>
      <c r="B7" t="s">
        <v>20</v>
      </c>
      <c r="C7" t="s">
        <v>21</v>
      </c>
      <c r="D7" s="4">
        <v>31965</v>
      </c>
      <c r="E7">
        <v>35</v>
      </c>
      <c r="F7">
        <v>34</v>
      </c>
      <c r="G7">
        <f t="shared" si="0"/>
        <v>0</v>
      </c>
      <c r="H7">
        <f t="shared" si="1"/>
        <v>0</v>
      </c>
    </row>
    <row r="8" spans="1:8">
      <c r="A8">
        <v>92212615</v>
      </c>
      <c r="B8" t="s">
        <v>22</v>
      </c>
      <c r="C8" t="s">
        <v>22</v>
      </c>
      <c r="D8" s="4">
        <v>32967</v>
      </c>
      <c r="E8">
        <v>32</v>
      </c>
      <c r="F8">
        <v>32</v>
      </c>
      <c r="G8">
        <f t="shared" si="0"/>
        <v>1</v>
      </c>
      <c r="H8">
        <f t="shared" si="1"/>
        <v>1</v>
      </c>
    </row>
    <row r="9" spans="1:8">
      <c r="A9">
        <v>92212827</v>
      </c>
      <c r="B9" t="s">
        <v>23</v>
      </c>
      <c r="C9" t="s">
        <v>23</v>
      </c>
      <c r="D9" s="4">
        <v>33821</v>
      </c>
      <c r="E9">
        <v>30</v>
      </c>
      <c r="F9">
        <v>29</v>
      </c>
      <c r="G9">
        <f t="shared" si="0"/>
        <v>1</v>
      </c>
      <c r="H9">
        <f t="shared" si="1"/>
        <v>0</v>
      </c>
    </row>
    <row r="10" spans="1:8">
      <c r="A10">
        <v>92212985</v>
      </c>
      <c r="B10" t="s">
        <v>24</v>
      </c>
      <c r="C10" t="s">
        <v>25</v>
      </c>
      <c r="D10" s="4">
        <v>35384</v>
      </c>
      <c r="E10">
        <v>25</v>
      </c>
      <c r="F10">
        <v>25</v>
      </c>
      <c r="G10">
        <f t="shared" si="0"/>
        <v>0</v>
      </c>
      <c r="H10">
        <f t="shared" si="1"/>
        <v>1</v>
      </c>
    </row>
    <row r="11" spans="1:8">
      <c r="A11">
        <v>92213039</v>
      </c>
      <c r="B11" t="s">
        <v>24</v>
      </c>
      <c r="C11" t="s">
        <v>24</v>
      </c>
      <c r="D11" s="4">
        <v>37195</v>
      </c>
      <c r="E11">
        <v>20</v>
      </c>
      <c r="F11">
        <v>20</v>
      </c>
      <c r="G11">
        <f t="shared" si="0"/>
        <v>1</v>
      </c>
      <c r="H11">
        <f t="shared" si="1"/>
        <v>1</v>
      </c>
    </row>
    <row r="12" spans="1:8">
      <c r="A12">
        <v>92213057</v>
      </c>
      <c r="B12" t="s">
        <v>16</v>
      </c>
      <c r="C12" t="s">
        <v>26</v>
      </c>
      <c r="D12" s="4">
        <v>34060</v>
      </c>
      <c r="E12">
        <v>29</v>
      </c>
      <c r="F12">
        <v>28</v>
      </c>
      <c r="G12">
        <f t="shared" si="0"/>
        <v>0</v>
      </c>
      <c r="H12">
        <f t="shared" si="1"/>
        <v>0</v>
      </c>
    </row>
    <row r="13" spans="1:8">
      <c r="A13">
        <v>92213121</v>
      </c>
      <c r="D13" s="4">
        <v>36837</v>
      </c>
      <c r="E13">
        <v>21</v>
      </c>
      <c r="F13">
        <v>21</v>
      </c>
      <c r="G13">
        <f t="shared" si="0"/>
        <v>1</v>
      </c>
      <c r="H13">
        <f t="shared" si="1"/>
        <v>1</v>
      </c>
    </row>
    <row r="14" spans="1:8">
      <c r="A14">
        <v>92213217</v>
      </c>
      <c r="B14" t="s">
        <v>27</v>
      </c>
      <c r="C14" t="s">
        <v>27</v>
      </c>
      <c r="D14" s="4">
        <v>33478</v>
      </c>
      <c r="E14">
        <v>30</v>
      </c>
      <c r="F14">
        <v>30</v>
      </c>
      <c r="G14">
        <f t="shared" si="0"/>
        <v>1</v>
      </c>
      <c r="H14">
        <f t="shared" si="1"/>
        <v>1</v>
      </c>
    </row>
    <row r="15" spans="1:8">
      <c r="A15">
        <v>92213269</v>
      </c>
      <c r="B15" t="s">
        <v>28</v>
      </c>
      <c r="C15" t="s">
        <v>16</v>
      </c>
      <c r="D15" s="4">
        <v>34763</v>
      </c>
      <c r="E15">
        <v>27</v>
      </c>
      <c r="F15">
        <v>27</v>
      </c>
      <c r="G15">
        <f t="shared" si="0"/>
        <v>0</v>
      </c>
      <c r="H15">
        <f t="shared" si="1"/>
        <v>1</v>
      </c>
    </row>
    <row r="16" spans="1:8">
      <c r="A16">
        <v>92213271</v>
      </c>
      <c r="B16" t="s">
        <v>29</v>
      </c>
      <c r="C16" t="s">
        <v>30</v>
      </c>
      <c r="D16" s="4">
        <v>28509</v>
      </c>
      <c r="E16">
        <v>44</v>
      </c>
      <c r="F16">
        <v>44</v>
      </c>
      <c r="G16">
        <f t="shared" si="0"/>
        <v>0</v>
      </c>
      <c r="H16">
        <f t="shared" si="1"/>
        <v>1</v>
      </c>
    </row>
    <row r="17" spans="1:8">
      <c r="A17">
        <v>92213313</v>
      </c>
      <c r="B17" t="s">
        <v>31</v>
      </c>
      <c r="C17" t="s">
        <v>16</v>
      </c>
      <c r="D17" s="4">
        <v>31135</v>
      </c>
      <c r="E17">
        <v>37</v>
      </c>
      <c r="F17">
        <v>36</v>
      </c>
      <c r="G17">
        <f t="shared" si="0"/>
        <v>0</v>
      </c>
      <c r="H17">
        <f t="shared" si="1"/>
        <v>0</v>
      </c>
    </row>
    <row r="18" spans="1:8">
      <c r="A18">
        <v>92213353</v>
      </c>
      <c r="B18" t="s">
        <v>32</v>
      </c>
      <c r="C18" t="s">
        <v>32</v>
      </c>
      <c r="D18" s="4">
        <v>35794</v>
      </c>
      <c r="E18">
        <v>24</v>
      </c>
      <c r="F18">
        <v>24</v>
      </c>
      <c r="G18">
        <f t="shared" si="0"/>
        <v>1</v>
      </c>
      <c r="H18">
        <f t="shared" si="1"/>
        <v>1</v>
      </c>
    </row>
    <row r="19" spans="1:8">
      <c r="A19">
        <v>92213390</v>
      </c>
      <c r="B19" t="s">
        <v>33</v>
      </c>
      <c r="C19" t="s">
        <v>34</v>
      </c>
      <c r="D19" s="4">
        <v>33898</v>
      </c>
      <c r="E19">
        <v>29</v>
      </c>
      <c r="F19">
        <v>29</v>
      </c>
      <c r="G19">
        <f t="shared" si="0"/>
        <v>0</v>
      </c>
      <c r="H19">
        <f t="shared" si="1"/>
        <v>1</v>
      </c>
    </row>
    <row r="20" spans="1:8">
      <c r="A20">
        <v>92213394</v>
      </c>
      <c r="B20" t="s">
        <v>35</v>
      </c>
      <c r="C20" t="s">
        <v>35</v>
      </c>
      <c r="D20" s="4">
        <v>35247</v>
      </c>
      <c r="E20">
        <v>26</v>
      </c>
      <c r="F20">
        <v>25</v>
      </c>
      <c r="G20">
        <f t="shared" si="0"/>
        <v>1</v>
      </c>
      <c r="H20">
        <f t="shared" si="1"/>
        <v>0</v>
      </c>
    </row>
    <row r="21" spans="1:8">
      <c r="A21">
        <v>92213397</v>
      </c>
      <c r="B21" t="s">
        <v>34</v>
      </c>
      <c r="D21" s="4">
        <v>36091</v>
      </c>
      <c r="E21">
        <v>23</v>
      </c>
      <c r="F21">
        <v>23</v>
      </c>
      <c r="G21">
        <f t="shared" si="0"/>
        <v>0</v>
      </c>
      <c r="H21">
        <f t="shared" si="1"/>
        <v>1</v>
      </c>
    </row>
    <row r="22" spans="1:8">
      <c r="A22">
        <v>92213398</v>
      </c>
      <c r="B22" t="s">
        <v>16</v>
      </c>
      <c r="C22" t="s">
        <v>16</v>
      </c>
      <c r="D22" s="4">
        <v>32537</v>
      </c>
      <c r="E22">
        <v>33</v>
      </c>
      <c r="F22">
        <v>33</v>
      </c>
      <c r="G22">
        <f t="shared" si="0"/>
        <v>1</v>
      </c>
      <c r="H22">
        <f t="shared" si="1"/>
        <v>1</v>
      </c>
    </row>
    <row r="23" spans="1:8">
      <c r="A23">
        <v>92213456</v>
      </c>
      <c r="B23" t="s">
        <v>36</v>
      </c>
      <c r="C23" t="s">
        <v>36</v>
      </c>
      <c r="D23" s="4">
        <v>31536</v>
      </c>
      <c r="E23">
        <v>36</v>
      </c>
      <c r="F23">
        <v>35</v>
      </c>
      <c r="G23">
        <f t="shared" si="0"/>
        <v>1</v>
      </c>
      <c r="H23">
        <f t="shared" si="1"/>
        <v>0</v>
      </c>
    </row>
    <row r="24" spans="1:8">
      <c r="A24">
        <v>92213552</v>
      </c>
      <c r="B24" t="s">
        <v>37</v>
      </c>
      <c r="C24" t="s">
        <v>19</v>
      </c>
      <c r="D24" s="4">
        <v>33229</v>
      </c>
      <c r="E24">
        <v>31</v>
      </c>
      <c r="F24">
        <v>31</v>
      </c>
      <c r="G24">
        <f t="shared" si="0"/>
        <v>0</v>
      </c>
      <c r="H24">
        <f t="shared" si="1"/>
        <v>1</v>
      </c>
    </row>
    <row r="25" spans="1:8">
      <c r="A25">
        <v>92213580</v>
      </c>
      <c r="B25" t="s">
        <v>38</v>
      </c>
      <c r="C25" t="s">
        <v>38</v>
      </c>
      <c r="D25" s="4">
        <v>34195</v>
      </c>
      <c r="E25">
        <v>29</v>
      </c>
      <c r="F25">
        <v>28</v>
      </c>
      <c r="G25">
        <f t="shared" si="0"/>
        <v>1</v>
      </c>
      <c r="H25">
        <f t="shared" si="1"/>
        <v>0</v>
      </c>
    </row>
    <row r="26" spans="1:8">
      <c r="A26">
        <v>92213659</v>
      </c>
      <c r="B26" t="s">
        <v>39</v>
      </c>
      <c r="C26" t="s">
        <v>36</v>
      </c>
      <c r="D26" s="4">
        <v>28689</v>
      </c>
      <c r="E26">
        <v>44</v>
      </c>
      <c r="F26">
        <v>43</v>
      </c>
      <c r="G26">
        <f t="shared" si="0"/>
        <v>0</v>
      </c>
      <c r="H26">
        <f t="shared" si="1"/>
        <v>0</v>
      </c>
    </row>
    <row r="27" spans="1:8">
      <c r="A27">
        <v>92213665</v>
      </c>
      <c r="B27" t="s">
        <v>40</v>
      </c>
      <c r="C27" t="s">
        <v>40</v>
      </c>
      <c r="D27" s="4">
        <v>34782</v>
      </c>
      <c r="E27">
        <v>27</v>
      </c>
      <c r="F27">
        <v>27</v>
      </c>
      <c r="G27">
        <f t="shared" si="0"/>
        <v>1</v>
      </c>
      <c r="H27">
        <f t="shared" si="1"/>
        <v>1</v>
      </c>
    </row>
    <row r="28" spans="1:8">
      <c r="A28">
        <v>92213691</v>
      </c>
      <c r="B28" t="s">
        <v>38</v>
      </c>
      <c r="C28" t="s">
        <v>26</v>
      </c>
      <c r="D28" s="4">
        <v>34777</v>
      </c>
      <c r="E28">
        <v>27</v>
      </c>
      <c r="F28">
        <v>27</v>
      </c>
      <c r="G28">
        <f t="shared" si="0"/>
        <v>0</v>
      </c>
      <c r="H28">
        <f t="shared" si="1"/>
        <v>1</v>
      </c>
    </row>
    <row r="29" spans="1:8">
      <c r="A29">
        <v>92213893</v>
      </c>
      <c r="B29" t="s">
        <v>41</v>
      </c>
      <c r="C29" t="s">
        <v>42</v>
      </c>
      <c r="D29" s="4">
        <v>34641</v>
      </c>
      <c r="E29">
        <v>27</v>
      </c>
      <c r="F29">
        <v>27</v>
      </c>
      <c r="G29">
        <f t="shared" si="0"/>
        <v>0</v>
      </c>
      <c r="H29">
        <f t="shared" si="1"/>
        <v>1</v>
      </c>
    </row>
    <row r="30" spans="1:8">
      <c r="A30">
        <v>92213970</v>
      </c>
      <c r="B30" t="s">
        <v>43</v>
      </c>
      <c r="C30" t="s">
        <v>43</v>
      </c>
      <c r="D30" s="4">
        <v>32247</v>
      </c>
      <c r="E30">
        <v>34</v>
      </c>
      <c r="F30">
        <v>33</v>
      </c>
      <c r="G30">
        <f t="shared" si="0"/>
        <v>1</v>
      </c>
      <c r="H30">
        <f t="shared" si="1"/>
        <v>0</v>
      </c>
    </row>
    <row r="31" spans="1:8">
      <c r="A31">
        <v>92213988</v>
      </c>
      <c r="B31" t="s">
        <v>30</v>
      </c>
      <c r="C31" t="s">
        <v>44</v>
      </c>
      <c r="D31" s="4">
        <v>34496</v>
      </c>
      <c r="E31">
        <v>28</v>
      </c>
      <c r="F31">
        <v>51</v>
      </c>
      <c r="G31">
        <f t="shared" si="0"/>
        <v>0</v>
      </c>
      <c r="H31">
        <f t="shared" si="1"/>
        <v>0</v>
      </c>
    </row>
    <row r="32" spans="1:8">
      <c r="A32">
        <v>92214057</v>
      </c>
      <c r="B32" t="s">
        <v>45</v>
      </c>
      <c r="C32" t="s">
        <v>44</v>
      </c>
      <c r="D32" s="4">
        <v>30908</v>
      </c>
      <c r="E32">
        <v>38</v>
      </c>
      <c r="F32">
        <v>37</v>
      </c>
      <c r="G32">
        <f t="shared" si="0"/>
        <v>0</v>
      </c>
      <c r="H32">
        <f t="shared" si="1"/>
        <v>0</v>
      </c>
    </row>
    <row r="33" spans="1:8">
      <c r="A33">
        <v>92214150</v>
      </c>
      <c r="B33" t="s">
        <v>44</v>
      </c>
      <c r="C33" t="s">
        <v>44</v>
      </c>
      <c r="D33" s="4">
        <v>32358</v>
      </c>
      <c r="E33">
        <v>34</v>
      </c>
      <c r="F33">
        <v>33</v>
      </c>
      <c r="G33">
        <f t="shared" si="0"/>
        <v>1</v>
      </c>
      <c r="H33">
        <f t="shared" si="1"/>
        <v>0</v>
      </c>
    </row>
    <row r="34" spans="1:8">
      <c r="A34">
        <v>92214188</v>
      </c>
      <c r="B34" t="s">
        <v>46</v>
      </c>
      <c r="C34" t="s">
        <v>44</v>
      </c>
      <c r="D34" s="4">
        <v>34825</v>
      </c>
      <c r="E34">
        <v>27</v>
      </c>
      <c r="F34">
        <v>26</v>
      </c>
      <c r="G34">
        <f t="shared" si="0"/>
        <v>0</v>
      </c>
      <c r="H34">
        <f t="shared" si="1"/>
        <v>0</v>
      </c>
    </row>
    <row r="35" spans="1:8">
      <c r="A35">
        <v>92214195</v>
      </c>
      <c r="B35" t="s">
        <v>47</v>
      </c>
      <c r="C35" t="s">
        <v>47</v>
      </c>
      <c r="D35" s="4">
        <v>35364</v>
      </c>
      <c r="E35">
        <v>25</v>
      </c>
      <c r="F35">
        <v>25</v>
      </c>
      <c r="G35">
        <f t="shared" si="0"/>
        <v>1</v>
      </c>
      <c r="H35">
        <f t="shared" si="1"/>
        <v>1</v>
      </c>
    </row>
    <row r="36" spans="1:8">
      <c r="A36">
        <v>92214208</v>
      </c>
      <c r="B36" t="s">
        <v>48</v>
      </c>
      <c r="C36" t="s">
        <v>26</v>
      </c>
      <c r="D36" s="4">
        <v>32798</v>
      </c>
      <c r="E36">
        <v>32</v>
      </c>
      <c r="F36">
        <v>32</v>
      </c>
      <c r="G36">
        <f t="shared" si="0"/>
        <v>0</v>
      </c>
      <c r="H36">
        <f t="shared" si="1"/>
        <v>1</v>
      </c>
    </row>
    <row r="37" spans="1:8">
      <c r="A37">
        <v>92214209</v>
      </c>
      <c r="B37" t="s">
        <v>25</v>
      </c>
      <c r="C37" t="s">
        <v>29</v>
      </c>
      <c r="D37" s="4">
        <v>33051</v>
      </c>
      <c r="E37">
        <v>32</v>
      </c>
      <c r="F37">
        <v>31</v>
      </c>
      <c r="G37">
        <f t="shared" si="0"/>
        <v>0</v>
      </c>
      <c r="H37">
        <f t="shared" si="1"/>
        <v>0</v>
      </c>
    </row>
    <row r="38" spans="1:8">
      <c r="A38">
        <v>92214223</v>
      </c>
      <c r="B38" t="s">
        <v>49</v>
      </c>
      <c r="C38" t="s">
        <v>49</v>
      </c>
      <c r="D38" s="4">
        <v>34177</v>
      </c>
      <c r="E38">
        <v>29</v>
      </c>
      <c r="F38">
        <v>28</v>
      </c>
      <c r="G38">
        <f t="shared" si="0"/>
        <v>1</v>
      </c>
      <c r="H38">
        <f t="shared" si="1"/>
        <v>0</v>
      </c>
    </row>
    <row r="39" spans="1:8">
      <c r="A39">
        <v>92214233</v>
      </c>
      <c r="B39" t="s">
        <v>23</v>
      </c>
      <c r="C39" t="s">
        <v>23</v>
      </c>
      <c r="D39" s="4">
        <v>28357</v>
      </c>
      <c r="E39">
        <v>44</v>
      </c>
      <c r="F39">
        <v>2</v>
      </c>
      <c r="G39">
        <f t="shared" si="0"/>
        <v>1</v>
      </c>
      <c r="H39">
        <f t="shared" si="1"/>
        <v>0</v>
      </c>
    </row>
    <row r="40" spans="1:8">
      <c r="A40">
        <v>92214248</v>
      </c>
      <c r="B40" t="s">
        <v>50</v>
      </c>
      <c r="C40" t="s">
        <v>50</v>
      </c>
      <c r="D40" s="4">
        <v>28219</v>
      </c>
      <c r="E40">
        <v>45</v>
      </c>
      <c r="F40">
        <v>45</v>
      </c>
      <c r="G40">
        <f t="shared" si="0"/>
        <v>1</v>
      </c>
      <c r="H40">
        <f t="shared" si="1"/>
        <v>1</v>
      </c>
    </row>
    <row r="41" spans="1:8">
      <c r="A41">
        <v>92214256</v>
      </c>
      <c r="B41" t="s">
        <v>51</v>
      </c>
      <c r="C41" t="s">
        <v>51</v>
      </c>
      <c r="D41" s="4">
        <v>34970</v>
      </c>
      <c r="E41">
        <v>26</v>
      </c>
      <c r="F41">
        <v>26</v>
      </c>
      <c r="G41">
        <f t="shared" si="0"/>
        <v>1</v>
      </c>
      <c r="H41">
        <f t="shared" si="1"/>
        <v>1</v>
      </c>
    </row>
    <row r="42" spans="1:8">
      <c r="A42">
        <v>92214317</v>
      </c>
      <c r="B42" t="s">
        <v>15</v>
      </c>
      <c r="C42" t="s">
        <v>15</v>
      </c>
      <c r="D42" s="4">
        <v>34937</v>
      </c>
      <c r="E42">
        <v>26</v>
      </c>
      <c r="F42">
        <v>26</v>
      </c>
      <c r="G42">
        <f t="shared" si="0"/>
        <v>1</v>
      </c>
      <c r="H42">
        <f t="shared" si="1"/>
        <v>1</v>
      </c>
    </row>
    <row r="43" spans="1:8">
      <c r="A43">
        <v>92214373</v>
      </c>
      <c r="B43" t="s">
        <v>44</v>
      </c>
      <c r="C43" t="s">
        <v>44</v>
      </c>
      <c r="D43" s="4">
        <v>32517</v>
      </c>
      <c r="E43">
        <v>33</v>
      </c>
      <c r="F43">
        <v>32</v>
      </c>
      <c r="G43">
        <f t="shared" si="0"/>
        <v>1</v>
      </c>
      <c r="H43">
        <f t="shared" si="1"/>
        <v>0</v>
      </c>
    </row>
    <row r="44" spans="1:8">
      <c r="A44">
        <v>92214419</v>
      </c>
      <c r="B44" t="s">
        <v>52</v>
      </c>
      <c r="C44" t="s">
        <v>52</v>
      </c>
      <c r="D44" s="4">
        <v>36721</v>
      </c>
      <c r="E44">
        <v>22</v>
      </c>
      <c r="F44">
        <v>21</v>
      </c>
      <c r="G44">
        <f t="shared" si="0"/>
        <v>1</v>
      </c>
      <c r="H44">
        <f t="shared" si="1"/>
        <v>0</v>
      </c>
    </row>
    <row r="45" spans="1:8">
      <c r="A45">
        <v>92214434</v>
      </c>
      <c r="B45" t="s">
        <v>14</v>
      </c>
      <c r="C45" t="s">
        <v>14</v>
      </c>
      <c r="D45" s="4">
        <v>35131</v>
      </c>
      <c r="E45">
        <v>26</v>
      </c>
      <c r="F45">
        <v>26</v>
      </c>
      <c r="G45">
        <f t="shared" si="0"/>
        <v>1</v>
      </c>
      <c r="H45">
        <f t="shared" si="1"/>
        <v>1</v>
      </c>
    </row>
    <row r="46" spans="1:8">
      <c r="A46">
        <v>92214435</v>
      </c>
      <c r="B46" t="s">
        <v>53</v>
      </c>
      <c r="C46" t="s">
        <v>53</v>
      </c>
      <c r="D46" s="4">
        <v>33611</v>
      </c>
      <c r="E46">
        <v>30</v>
      </c>
      <c r="F46">
        <v>30</v>
      </c>
      <c r="G46">
        <f t="shared" si="0"/>
        <v>1</v>
      </c>
      <c r="H46">
        <f t="shared" si="1"/>
        <v>1</v>
      </c>
    </row>
    <row r="47" spans="1:8">
      <c r="A47">
        <v>92214472</v>
      </c>
      <c r="B47" t="s">
        <v>54</v>
      </c>
      <c r="C47" t="s">
        <v>55</v>
      </c>
      <c r="D47" s="4">
        <v>34209</v>
      </c>
      <c r="E47">
        <v>28</v>
      </c>
      <c r="F47">
        <v>28</v>
      </c>
      <c r="G47">
        <f t="shared" si="0"/>
        <v>0</v>
      </c>
      <c r="H47">
        <f t="shared" si="1"/>
        <v>1</v>
      </c>
    </row>
    <row r="48" spans="1:8">
      <c r="A48">
        <v>92214474</v>
      </c>
      <c r="B48" t="s">
        <v>50</v>
      </c>
      <c r="C48" t="s">
        <v>32</v>
      </c>
      <c r="D48" s="4">
        <v>37344</v>
      </c>
      <c r="E48">
        <v>20</v>
      </c>
      <c r="F48">
        <v>20</v>
      </c>
      <c r="G48">
        <f t="shared" si="0"/>
        <v>0</v>
      </c>
      <c r="H48">
        <f t="shared" si="1"/>
        <v>1</v>
      </c>
    </row>
    <row r="49" spans="1:8">
      <c r="A49">
        <v>92214476</v>
      </c>
      <c r="B49" t="s">
        <v>45</v>
      </c>
      <c r="C49" t="s">
        <v>45</v>
      </c>
      <c r="D49" s="4">
        <v>33687</v>
      </c>
      <c r="E49">
        <v>30</v>
      </c>
      <c r="F49">
        <v>30</v>
      </c>
      <c r="G49">
        <f t="shared" si="0"/>
        <v>1</v>
      </c>
      <c r="H49">
        <f t="shared" si="1"/>
        <v>1</v>
      </c>
    </row>
    <row r="50" spans="1:8">
      <c r="A50">
        <v>92214482</v>
      </c>
      <c r="B50" t="s">
        <v>16</v>
      </c>
      <c r="C50" t="s">
        <v>33</v>
      </c>
      <c r="D50" s="4">
        <v>32607</v>
      </c>
      <c r="E50">
        <v>33</v>
      </c>
      <c r="F50">
        <v>32</v>
      </c>
      <c r="G50">
        <f t="shared" si="0"/>
        <v>0</v>
      </c>
      <c r="H50">
        <f t="shared" si="1"/>
        <v>0</v>
      </c>
    </row>
    <row r="51" spans="1:8">
      <c r="A51">
        <v>92214483</v>
      </c>
      <c r="B51" t="s">
        <v>36</v>
      </c>
      <c r="C51" t="s">
        <v>36</v>
      </c>
      <c r="D51" s="4">
        <v>27608</v>
      </c>
      <c r="E51">
        <v>47</v>
      </c>
      <c r="F51">
        <v>46</v>
      </c>
      <c r="G51">
        <f t="shared" si="0"/>
        <v>1</v>
      </c>
      <c r="H51">
        <f t="shared" si="1"/>
        <v>0</v>
      </c>
    </row>
    <row r="52" spans="1:8">
      <c r="A52">
        <v>92214487</v>
      </c>
      <c r="B52" t="s">
        <v>15</v>
      </c>
      <c r="C52" t="s">
        <v>56</v>
      </c>
      <c r="D52" s="4">
        <v>27601</v>
      </c>
      <c r="E52">
        <v>47</v>
      </c>
      <c r="F52">
        <v>46</v>
      </c>
      <c r="G52">
        <f t="shared" si="0"/>
        <v>0</v>
      </c>
      <c r="H52">
        <f t="shared" si="1"/>
        <v>0</v>
      </c>
    </row>
    <row r="53" spans="1:8">
      <c r="A53">
        <v>92214505</v>
      </c>
      <c r="B53" t="s">
        <v>57</v>
      </c>
      <c r="C53" t="s">
        <v>57</v>
      </c>
      <c r="D53" s="4">
        <v>34817</v>
      </c>
      <c r="E53">
        <v>27</v>
      </c>
      <c r="F53">
        <v>26</v>
      </c>
      <c r="G53">
        <f t="shared" si="0"/>
        <v>1</v>
      </c>
      <c r="H53">
        <f t="shared" si="1"/>
        <v>0</v>
      </c>
    </row>
    <row r="54" spans="1:8">
      <c r="A54">
        <v>92214513</v>
      </c>
      <c r="B54" t="s">
        <v>33</v>
      </c>
      <c r="C54" t="s">
        <v>33</v>
      </c>
      <c r="D54" s="4">
        <v>36086</v>
      </c>
      <c r="E54">
        <v>23</v>
      </c>
      <c r="F54">
        <v>23</v>
      </c>
      <c r="G54">
        <f t="shared" si="0"/>
        <v>1</v>
      </c>
      <c r="H54">
        <f t="shared" si="1"/>
        <v>1</v>
      </c>
    </row>
    <row r="55" spans="1:8">
      <c r="A55">
        <v>92214519</v>
      </c>
      <c r="B55" t="s">
        <v>33</v>
      </c>
      <c r="C55" t="s">
        <v>34</v>
      </c>
      <c r="D55" s="4">
        <v>32648</v>
      </c>
      <c r="E55">
        <v>33</v>
      </c>
      <c r="F55">
        <v>32</v>
      </c>
      <c r="G55">
        <f t="shared" si="0"/>
        <v>0</v>
      </c>
      <c r="H55">
        <f t="shared" si="1"/>
        <v>0</v>
      </c>
    </row>
    <row r="56" spans="1:8">
      <c r="A56">
        <v>92214528</v>
      </c>
      <c r="B56" t="s">
        <v>16</v>
      </c>
      <c r="C56" t="s">
        <v>58</v>
      </c>
      <c r="D56" s="4">
        <v>34947</v>
      </c>
      <c r="E56">
        <v>26</v>
      </c>
      <c r="F56">
        <v>26</v>
      </c>
      <c r="G56">
        <f t="shared" si="0"/>
        <v>0</v>
      </c>
      <c r="H56">
        <f t="shared" si="1"/>
        <v>1</v>
      </c>
    </row>
    <row r="57" spans="1:8">
      <c r="A57">
        <v>92214529</v>
      </c>
      <c r="B57" t="s">
        <v>26</v>
      </c>
      <c r="C57" t="s">
        <v>16</v>
      </c>
      <c r="D57" s="4">
        <v>32671</v>
      </c>
      <c r="E57">
        <v>33</v>
      </c>
      <c r="F57">
        <v>32</v>
      </c>
      <c r="G57">
        <f t="shared" si="0"/>
        <v>0</v>
      </c>
      <c r="H57">
        <f t="shared" si="1"/>
        <v>0</v>
      </c>
    </row>
    <row r="58" spans="1:8">
      <c r="A58">
        <v>92214538</v>
      </c>
      <c r="B58" t="s">
        <v>59</v>
      </c>
      <c r="D58" s="4">
        <v>31526</v>
      </c>
      <c r="E58">
        <v>36</v>
      </c>
      <c r="F58">
        <v>35</v>
      </c>
      <c r="G58">
        <f t="shared" si="0"/>
        <v>0</v>
      </c>
      <c r="H58">
        <f t="shared" si="1"/>
        <v>0</v>
      </c>
    </row>
    <row r="59" spans="1:8">
      <c r="A59">
        <v>92214539</v>
      </c>
      <c r="B59" t="s">
        <v>49</v>
      </c>
      <c r="C59" t="s">
        <v>16</v>
      </c>
      <c r="D59" s="4">
        <v>37470</v>
      </c>
      <c r="E59">
        <v>20</v>
      </c>
      <c r="F59">
        <v>19</v>
      </c>
      <c r="G59">
        <f t="shared" si="0"/>
        <v>0</v>
      </c>
      <c r="H59">
        <f t="shared" si="1"/>
        <v>0</v>
      </c>
    </row>
    <row r="60" spans="1:8">
      <c r="A60">
        <v>92214545</v>
      </c>
      <c r="B60" t="s">
        <v>60</v>
      </c>
      <c r="C60" t="s">
        <v>60</v>
      </c>
      <c r="D60" s="4">
        <v>32556</v>
      </c>
      <c r="E60">
        <v>33</v>
      </c>
      <c r="F60">
        <v>32</v>
      </c>
      <c r="G60">
        <f t="shared" si="0"/>
        <v>1</v>
      </c>
      <c r="H60">
        <f t="shared" si="1"/>
        <v>0</v>
      </c>
    </row>
    <row r="61" spans="1:8">
      <c r="A61">
        <v>92214548</v>
      </c>
      <c r="B61" t="s">
        <v>56</v>
      </c>
      <c r="C61" t="s">
        <v>56</v>
      </c>
      <c r="D61" s="4">
        <v>33018</v>
      </c>
      <c r="E61">
        <v>32</v>
      </c>
      <c r="F61">
        <v>31</v>
      </c>
      <c r="G61">
        <f t="shared" si="0"/>
        <v>1</v>
      </c>
      <c r="H61">
        <f t="shared" si="1"/>
        <v>0</v>
      </c>
    </row>
    <row r="62" spans="1:8">
      <c r="A62">
        <v>92214556</v>
      </c>
      <c r="B62" t="s">
        <v>47</v>
      </c>
      <c r="C62" t="s">
        <v>47</v>
      </c>
      <c r="D62" s="4">
        <v>34460</v>
      </c>
      <c r="E62">
        <v>28</v>
      </c>
      <c r="F62">
        <v>28</v>
      </c>
      <c r="G62">
        <f t="shared" si="0"/>
        <v>1</v>
      </c>
      <c r="H62">
        <f t="shared" si="1"/>
        <v>1</v>
      </c>
    </row>
    <row r="63" spans="1:8">
      <c r="A63">
        <v>92214560</v>
      </c>
      <c r="B63" t="s">
        <v>33</v>
      </c>
      <c r="C63" t="s">
        <v>33</v>
      </c>
      <c r="D63" s="4">
        <v>35419</v>
      </c>
      <c r="E63">
        <v>25</v>
      </c>
      <c r="F63">
        <v>25</v>
      </c>
      <c r="G63">
        <f t="shared" si="0"/>
        <v>1</v>
      </c>
      <c r="H63">
        <f t="shared" si="1"/>
        <v>1</v>
      </c>
    </row>
    <row r="64" spans="1:8">
      <c r="A64">
        <v>92214566</v>
      </c>
      <c r="B64" t="s">
        <v>52</v>
      </c>
      <c r="C64" t="s">
        <v>36</v>
      </c>
      <c r="D64" s="4">
        <v>28445</v>
      </c>
      <c r="E64">
        <v>44</v>
      </c>
      <c r="F64">
        <v>44</v>
      </c>
      <c r="G64">
        <f t="shared" si="0"/>
        <v>0</v>
      </c>
      <c r="H64">
        <f t="shared" si="1"/>
        <v>1</v>
      </c>
    </row>
    <row r="65" spans="1:8">
      <c r="A65">
        <v>92214623</v>
      </c>
      <c r="B65" t="s">
        <v>52</v>
      </c>
      <c r="C65" t="s">
        <v>52</v>
      </c>
      <c r="D65" s="4">
        <v>24787</v>
      </c>
      <c r="E65">
        <v>54</v>
      </c>
      <c r="F65">
        <v>54</v>
      </c>
      <c r="G65">
        <f t="shared" si="0"/>
        <v>1</v>
      </c>
      <c r="H65">
        <f t="shared" si="1"/>
        <v>1</v>
      </c>
    </row>
    <row r="66" spans="1:8">
      <c r="A66">
        <v>92214631</v>
      </c>
      <c r="B66" t="s">
        <v>61</v>
      </c>
      <c r="C66" t="s">
        <v>61</v>
      </c>
      <c r="D66" s="4">
        <v>32934</v>
      </c>
      <c r="E66">
        <v>32</v>
      </c>
      <c r="F66">
        <v>31</v>
      </c>
      <c r="G66">
        <f t="shared" si="0"/>
        <v>1</v>
      </c>
      <c r="H66">
        <f t="shared" si="1"/>
        <v>0</v>
      </c>
    </row>
    <row r="67" spans="1:8">
      <c r="A67">
        <v>92214643</v>
      </c>
      <c r="B67" t="s">
        <v>26</v>
      </c>
      <c r="C67" t="s">
        <v>26</v>
      </c>
      <c r="D67" s="4">
        <v>32539</v>
      </c>
      <c r="E67">
        <v>33</v>
      </c>
      <c r="F67">
        <v>33</v>
      </c>
      <c r="G67">
        <f t="shared" ref="G67:G130" si="2">IF(B67=C67, 1,0)</f>
        <v>1</v>
      </c>
      <c r="H67">
        <f t="shared" ref="H67:H130" si="3">IF(E67=F67,1,0)</f>
        <v>1</v>
      </c>
    </row>
    <row r="68" spans="1:8">
      <c r="A68">
        <v>92214645</v>
      </c>
      <c r="B68" t="s">
        <v>36</v>
      </c>
      <c r="C68" t="s">
        <v>36</v>
      </c>
      <c r="D68" s="4">
        <v>35290</v>
      </c>
      <c r="E68">
        <v>26</v>
      </c>
      <c r="F68">
        <v>25</v>
      </c>
      <c r="G68">
        <f t="shared" si="2"/>
        <v>1</v>
      </c>
      <c r="H68">
        <f t="shared" si="3"/>
        <v>0</v>
      </c>
    </row>
    <row r="69" spans="1:8">
      <c r="A69">
        <v>92214649</v>
      </c>
      <c r="B69" t="s">
        <v>62</v>
      </c>
      <c r="C69" t="s">
        <v>62</v>
      </c>
      <c r="D69" s="4">
        <v>37285</v>
      </c>
      <c r="E69">
        <v>20</v>
      </c>
      <c r="F69">
        <v>20</v>
      </c>
      <c r="G69">
        <f t="shared" si="2"/>
        <v>1</v>
      </c>
      <c r="H69">
        <f t="shared" si="3"/>
        <v>1</v>
      </c>
    </row>
    <row r="70" spans="1:8">
      <c r="A70">
        <v>92214659</v>
      </c>
      <c r="B70" t="s">
        <v>63</v>
      </c>
      <c r="C70" t="s">
        <v>63</v>
      </c>
      <c r="D70" s="4">
        <v>34252</v>
      </c>
      <c r="E70">
        <v>28</v>
      </c>
      <c r="F70">
        <v>28</v>
      </c>
      <c r="G70">
        <f t="shared" si="2"/>
        <v>1</v>
      </c>
      <c r="H70">
        <f t="shared" si="3"/>
        <v>1</v>
      </c>
    </row>
    <row r="71" spans="1:8">
      <c r="A71">
        <v>92214664</v>
      </c>
      <c r="B71" t="s">
        <v>33</v>
      </c>
      <c r="C71" t="s">
        <v>34</v>
      </c>
      <c r="D71" s="4">
        <v>33729</v>
      </c>
      <c r="E71">
        <v>30</v>
      </c>
      <c r="F71">
        <v>29</v>
      </c>
      <c r="G71">
        <f t="shared" si="2"/>
        <v>0</v>
      </c>
      <c r="H71">
        <f t="shared" si="3"/>
        <v>0</v>
      </c>
    </row>
    <row r="72" spans="1:8">
      <c r="A72">
        <v>92214669</v>
      </c>
      <c r="C72" t="s">
        <v>52</v>
      </c>
      <c r="D72" s="4">
        <v>32377</v>
      </c>
      <c r="E72">
        <v>33</v>
      </c>
      <c r="F72">
        <v>33</v>
      </c>
      <c r="G72">
        <f t="shared" si="2"/>
        <v>0</v>
      </c>
      <c r="H72">
        <f t="shared" si="3"/>
        <v>1</v>
      </c>
    </row>
    <row r="73" spans="1:8">
      <c r="A73">
        <v>92214671</v>
      </c>
      <c r="B73" t="s">
        <v>26</v>
      </c>
      <c r="C73" t="s">
        <v>26</v>
      </c>
      <c r="D73" s="4">
        <v>32576</v>
      </c>
      <c r="E73">
        <v>33</v>
      </c>
      <c r="F73">
        <v>33</v>
      </c>
      <c r="G73">
        <f t="shared" si="2"/>
        <v>1</v>
      </c>
      <c r="H73">
        <f t="shared" si="3"/>
        <v>1</v>
      </c>
    </row>
    <row r="74" spans="1:8">
      <c r="A74">
        <v>92214687</v>
      </c>
      <c r="B74" t="s">
        <v>26</v>
      </c>
      <c r="C74" t="s">
        <v>26</v>
      </c>
      <c r="D74" s="4">
        <v>33557</v>
      </c>
      <c r="E74">
        <v>30</v>
      </c>
      <c r="F74">
        <v>30</v>
      </c>
      <c r="G74">
        <f t="shared" si="2"/>
        <v>1</v>
      </c>
      <c r="H74">
        <f t="shared" si="3"/>
        <v>1</v>
      </c>
    </row>
    <row r="75" spans="1:8">
      <c r="A75">
        <v>92214688</v>
      </c>
      <c r="B75" t="s">
        <v>24</v>
      </c>
      <c r="C75" t="s">
        <v>24</v>
      </c>
      <c r="D75" s="4">
        <v>32999</v>
      </c>
      <c r="E75">
        <v>32</v>
      </c>
      <c r="F75">
        <v>31</v>
      </c>
      <c r="G75">
        <f t="shared" si="2"/>
        <v>1</v>
      </c>
      <c r="H75">
        <f t="shared" si="3"/>
        <v>0</v>
      </c>
    </row>
    <row r="76" spans="1:8">
      <c r="A76">
        <v>92214693</v>
      </c>
      <c r="B76" t="s">
        <v>36</v>
      </c>
      <c r="C76" t="s">
        <v>36</v>
      </c>
      <c r="D76" s="4">
        <v>29446</v>
      </c>
      <c r="E76">
        <v>42</v>
      </c>
      <c r="F76">
        <v>41</v>
      </c>
      <c r="G76">
        <f t="shared" si="2"/>
        <v>1</v>
      </c>
      <c r="H76">
        <f t="shared" si="3"/>
        <v>0</v>
      </c>
    </row>
    <row r="77" spans="1:8">
      <c r="A77">
        <v>92214702</v>
      </c>
      <c r="B77" t="s">
        <v>64</v>
      </c>
      <c r="C77" t="s">
        <v>18</v>
      </c>
      <c r="D77" s="4">
        <v>35577</v>
      </c>
      <c r="E77">
        <v>25</v>
      </c>
      <c r="F77">
        <v>24</v>
      </c>
      <c r="G77">
        <f t="shared" si="2"/>
        <v>0</v>
      </c>
      <c r="H77">
        <f t="shared" si="3"/>
        <v>0</v>
      </c>
    </row>
    <row r="78" spans="1:8">
      <c r="A78">
        <v>92214712</v>
      </c>
      <c r="B78" t="s">
        <v>50</v>
      </c>
      <c r="C78" t="s">
        <v>65</v>
      </c>
      <c r="D78" s="4">
        <v>29598</v>
      </c>
      <c r="E78">
        <v>41</v>
      </c>
      <c r="F78">
        <v>41</v>
      </c>
      <c r="G78">
        <f t="shared" si="2"/>
        <v>0</v>
      </c>
      <c r="H78">
        <f t="shared" si="3"/>
        <v>1</v>
      </c>
    </row>
    <row r="79" spans="1:8">
      <c r="A79">
        <v>92214713</v>
      </c>
      <c r="B79" t="s">
        <v>16</v>
      </c>
      <c r="C79" t="s">
        <v>16</v>
      </c>
      <c r="D79" s="4">
        <v>34369</v>
      </c>
      <c r="E79">
        <v>28</v>
      </c>
      <c r="F79">
        <v>28</v>
      </c>
      <c r="G79">
        <f t="shared" si="2"/>
        <v>1</v>
      </c>
      <c r="H79">
        <f t="shared" si="3"/>
        <v>1</v>
      </c>
    </row>
    <row r="80" spans="1:8">
      <c r="A80">
        <v>92214729</v>
      </c>
      <c r="B80" t="s">
        <v>66</v>
      </c>
      <c r="C80" t="s">
        <v>67</v>
      </c>
      <c r="D80" s="4">
        <v>36086</v>
      </c>
      <c r="E80">
        <v>23</v>
      </c>
      <c r="F80">
        <v>23</v>
      </c>
      <c r="G80">
        <f t="shared" si="2"/>
        <v>0</v>
      </c>
      <c r="H80">
        <f t="shared" si="3"/>
        <v>1</v>
      </c>
    </row>
    <row r="81" spans="1:8">
      <c r="A81">
        <v>92214732</v>
      </c>
      <c r="B81" t="s">
        <v>14</v>
      </c>
      <c r="C81" t="s">
        <v>14</v>
      </c>
      <c r="D81" s="4">
        <v>34688</v>
      </c>
      <c r="E81">
        <v>27</v>
      </c>
      <c r="F81">
        <v>27</v>
      </c>
      <c r="G81">
        <f t="shared" si="2"/>
        <v>1</v>
      </c>
      <c r="H81">
        <f t="shared" si="3"/>
        <v>1</v>
      </c>
    </row>
    <row r="82" spans="1:8">
      <c r="A82">
        <v>92214738</v>
      </c>
      <c r="B82" t="s">
        <v>68</v>
      </c>
      <c r="C82" t="s">
        <v>68</v>
      </c>
      <c r="D82" s="4">
        <v>34133</v>
      </c>
      <c r="E82">
        <v>29</v>
      </c>
      <c r="F82">
        <v>28</v>
      </c>
      <c r="G82">
        <f t="shared" si="2"/>
        <v>1</v>
      </c>
      <c r="H82">
        <f t="shared" si="3"/>
        <v>0</v>
      </c>
    </row>
    <row r="83" spans="1:8">
      <c r="A83">
        <v>92214741</v>
      </c>
      <c r="B83" t="s">
        <v>69</v>
      </c>
      <c r="C83" t="s">
        <v>69</v>
      </c>
      <c r="D83" s="4">
        <v>34127</v>
      </c>
      <c r="E83">
        <v>29</v>
      </c>
      <c r="F83">
        <v>28</v>
      </c>
      <c r="G83">
        <f t="shared" si="2"/>
        <v>1</v>
      </c>
      <c r="H83">
        <f t="shared" si="3"/>
        <v>0</v>
      </c>
    </row>
    <row r="84" spans="1:8">
      <c r="A84">
        <v>92214742</v>
      </c>
      <c r="B84" t="s">
        <v>29</v>
      </c>
      <c r="C84" t="s">
        <v>70</v>
      </c>
      <c r="D84" s="4">
        <v>32894</v>
      </c>
      <c r="E84">
        <v>32</v>
      </c>
      <c r="F84">
        <v>32</v>
      </c>
      <c r="G84">
        <f t="shared" si="2"/>
        <v>0</v>
      </c>
      <c r="H84">
        <f t="shared" si="3"/>
        <v>1</v>
      </c>
    </row>
    <row r="85" spans="1:8">
      <c r="A85">
        <v>92214779</v>
      </c>
      <c r="B85" t="s">
        <v>71</v>
      </c>
      <c r="C85" t="s">
        <v>71</v>
      </c>
      <c r="D85" s="4">
        <v>32023</v>
      </c>
      <c r="E85">
        <v>34</v>
      </c>
      <c r="F85">
        <v>34</v>
      </c>
      <c r="G85">
        <f t="shared" si="2"/>
        <v>1</v>
      </c>
      <c r="H85">
        <f t="shared" si="3"/>
        <v>1</v>
      </c>
    </row>
    <row r="86" spans="1:8">
      <c r="A86">
        <v>92214780</v>
      </c>
      <c r="B86" t="s">
        <v>71</v>
      </c>
      <c r="C86" t="s">
        <v>71</v>
      </c>
      <c r="D86" s="4">
        <v>32023</v>
      </c>
      <c r="E86">
        <v>34</v>
      </c>
      <c r="F86">
        <v>34</v>
      </c>
      <c r="G86">
        <f t="shared" si="2"/>
        <v>1</v>
      </c>
      <c r="H86">
        <f t="shared" si="3"/>
        <v>1</v>
      </c>
    </row>
    <row r="87" spans="1:8">
      <c r="A87">
        <v>92214814</v>
      </c>
      <c r="B87" t="s">
        <v>70</v>
      </c>
      <c r="C87" t="s">
        <v>29</v>
      </c>
      <c r="D87" s="4">
        <v>35191</v>
      </c>
      <c r="E87">
        <v>26</v>
      </c>
      <c r="F87">
        <v>25</v>
      </c>
      <c r="G87">
        <f t="shared" si="2"/>
        <v>0</v>
      </c>
      <c r="H87">
        <f t="shared" si="3"/>
        <v>0</v>
      </c>
    </row>
    <row r="88" spans="1:8">
      <c r="A88">
        <v>92214836</v>
      </c>
      <c r="B88" t="s">
        <v>72</v>
      </c>
      <c r="C88" t="s">
        <v>72</v>
      </c>
      <c r="D88" s="4">
        <v>34701</v>
      </c>
      <c r="E88">
        <v>27</v>
      </c>
      <c r="F88">
        <v>27</v>
      </c>
      <c r="G88">
        <f t="shared" si="2"/>
        <v>1</v>
      </c>
      <c r="H88">
        <f t="shared" si="3"/>
        <v>1</v>
      </c>
    </row>
    <row r="89" spans="1:8">
      <c r="A89">
        <v>92214839</v>
      </c>
      <c r="B89" t="s">
        <v>16</v>
      </c>
      <c r="C89" t="s">
        <v>16</v>
      </c>
      <c r="D89" s="4">
        <v>28772</v>
      </c>
      <c r="E89">
        <v>43</v>
      </c>
      <c r="F89">
        <v>43</v>
      </c>
      <c r="G89">
        <f t="shared" si="2"/>
        <v>1</v>
      </c>
      <c r="H89">
        <f t="shared" si="3"/>
        <v>1</v>
      </c>
    </row>
    <row r="90" spans="1:8">
      <c r="A90">
        <v>92214843</v>
      </c>
      <c r="B90" t="s">
        <v>19</v>
      </c>
      <c r="C90" t="s">
        <v>16</v>
      </c>
      <c r="D90" s="4">
        <v>30880</v>
      </c>
      <c r="E90">
        <v>38</v>
      </c>
      <c r="F90">
        <v>37</v>
      </c>
      <c r="G90">
        <f t="shared" si="2"/>
        <v>0</v>
      </c>
      <c r="H90">
        <f t="shared" si="3"/>
        <v>0</v>
      </c>
    </row>
    <row r="91" spans="1:8">
      <c r="A91">
        <v>92214861</v>
      </c>
      <c r="B91" t="s">
        <v>65</v>
      </c>
      <c r="C91" t="s">
        <v>65</v>
      </c>
      <c r="D91" s="4">
        <v>32906</v>
      </c>
      <c r="E91">
        <v>32</v>
      </c>
      <c r="F91">
        <v>32</v>
      </c>
      <c r="G91">
        <f t="shared" si="2"/>
        <v>1</v>
      </c>
      <c r="H91">
        <f t="shared" si="3"/>
        <v>1</v>
      </c>
    </row>
    <row r="92" spans="1:8">
      <c r="A92">
        <v>92214873</v>
      </c>
      <c r="B92" t="s">
        <v>14</v>
      </c>
      <c r="C92" t="s">
        <v>14</v>
      </c>
      <c r="D92" s="4">
        <v>35374</v>
      </c>
      <c r="E92">
        <v>25</v>
      </c>
      <c r="F92">
        <v>25</v>
      </c>
      <c r="G92">
        <f t="shared" si="2"/>
        <v>1</v>
      </c>
      <c r="H92">
        <f t="shared" si="3"/>
        <v>1</v>
      </c>
    </row>
    <row r="93" spans="1:8">
      <c r="A93">
        <v>92214875</v>
      </c>
      <c r="B93" t="s">
        <v>70</v>
      </c>
      <c r="C93" t="s">
        <v>70</v>
      </c>
      <c r="D93" s="4">
        <v>30857</v>
      </c>
      <c r="E93">
        <v>38</v>
      </c>
      <c r="F93">
        <v>37</v>
      </c>
      <c r="G93">
        <f t="shared" si="2"/>
        <v>1</v>
      </c>
      <c r="H93">
        <f t="shared" si="3"/>
        <v>0</v>
      </c>
    </row>
    <row r="94" spans="1:8">
      <c r="A94">
        <v>92214919</v>
      </c>
      <c r="B94" t="s">
        <v>44</v>
      </c>
      <c r="C94" t="s">
        <v>44</v>
      </c>
      <c r="D94" s="4">
        <v>32929</v>
      </c>
      <c r="E94">
        <v>32</v>
      </c>
      <c r="F94">
        <v>31</v>
      </c>
      <c r="G94">
        <f t="shared" si="2"/>
        <v>1</v>
      </c>
      <c r="H94">
        <f t="shared" si="3"/>
        <v>0</v>
      </c>
    </row>
    <row r="95" spans="1:8">
      <c r="A95">
        <v>92214925</v>
      </c>
      <c r="B95" t="s">
        <v>16</v>
      </c>
      <c r="C95" t="s">
        <v>16</v>
      </c>
      <c r="D95" s="4">
        <v>29814</v>
      </c>
      <c r="E95">
        <v>41</v>
      </c>
      <c r="F95">
        <v>40</v>
      </c>
      <c r="G95">
        <f t="shared" si="2"/>
        <v>1</v>
      </c>
      <c r="H95">
        <f t="shared" si="3"/>
        <v>0</v>
      </c>
    </row>
    <row r="96" spans="1:8">
      <c r="A96">
        <v>92214926</v>
      </c>
      <c r="B96" t="s">
        <v>73</v>
      </c>
      <c r="C96" t="s">
        <v>53</v>
      </c>
      <c r="D96" s="4">
        <v>34105</v>
      </c>
      <c r="E96">
        <v>29</v>
      </c>
      <c r="F96">
        <v>28</v>
      </c>
      <c r="G96">
        <f t="shared" si="2"/>
        <v>0</v>
      </c>
      <c r="H96">
        <f t="shared" si="3"/>
        <v>0</v>
      </c>
    </row>
    <row r="97" spans="1:8">
      <c r="A97">
        <v>92214934</v>
      </c>
      <c r="B97" t="s">
        <v>50</v>
      </c>
      <c r="C97" t="s">
        <v>50</v>
      </c>
      <c r="D97" s="4">
        <v>32294</v>
      </c>
      <c r="E97">
        <v>34</v>
      </c>
      <c r="F97">
        <v>33</v>
      </c>
      <c r="G97">
        <f t="shared" si="2"/>
        <v>1</v>
      </c>
      <c r="H97">
        <f t="shared" si="3"/>
        <v>0</v>
      </c>
    </row>
    <row r="98" spans="1:8">
      <c r="A98">
        <v>92214961</v>
      </c>
      <c r="B98" t="s">
        <v>16</v>
      </c>
      <c r="C98" t="s">
        <v>16</v>
      </c>
      <c r="D98" s="4">
        <v>30403</v>
      </c>
      <c r="E98">
        <v>39</v>
      </c>
      <c r="F98">
        <v>38</v>
      </c>
      <c r="G98">
        <f t="shared" si="2"/>
        <v>1</v>
      </c>
      <c r="H98">
        <f t="shared" si="3"/>
        <v>0</v>
      </c>
    </row>
    <row r="99" spans="1:8">
      <c r="A99">
        <v>92214972</v>
      </c>
      <c r="B99" t="s">
        <v>74</v>
      </c>
      <c r="C99" t="s">
        <v>16</v>
      </c>
      <c r="D99" s="4">
        <v>30647</v>
      </c>
      <c r="E99">
        <v>38</v>
      </c>
      <c r="F99">
        <v>38</v>
      </c>
      <c r="G99">
        <f t="shared" si="2"/>
        <v>0</v>
      </c>
      <c r="H99">
        <f t="shared" si="3"/>
        <v>1</v>
      </c>
    </row>
    <row r="100" spans="1:8">
      <c r="A100">
        <v>92214985</v>
      </c>
      <c r="B100" t="s">
        <v>33</v>
      </c>
      <c r="C100" t="s">
        <v>33</v>
      </c>
      <c r="D100" s="4">
        <v>33552</v>
      </c>
      <c r="E100">
        <v>30</v>
      </c>
      <c r="F100">
        <v>30</v>
      </c>
      <c r="G100">
        <f t="shared" si="2"/>
        <v>1</v>
      </c>
      <c r="H100">
        <f t="shared" si="3"/>
        <v>1</v>
      </c>
    </row>
    <row r="101" spans="1:8">
      <c r="A101">
        <v>92214999</v>
      </c>
      <c r="B101" t="s">
        <v>26</v>
      </c>
      <c r="C101" t="s">
        <v>26</v>
      </c>
      <c r="D101" s="4">
        <v>28178</v>
      </c>
      <c r="E101">
        <v>45</v>
      </c>
      <c r="F101">
        <v>45</v>
      </c>
      <c r="G101">
        <f t="shared" si="2"/>
        <v>1</v>
      </c>
      <c r="H101">
        <f t="shared" si="3"/>
        <v>1</v>
      </c>
    </row>
    <row r="102" spans="1:8">
      <c r="A102">
        <v>92215003</v>
      </c>
      <c r="B102" t="s">
        <v>75</v>
      </c>
      <c r="C102" t="s">
        <v>18</v>
      </c>
      <c r="D102" s="4">
        <v>31406</v>
      </c>
      <c r="E102">
        <v>36</v>
      </c>
      <c r="F102">
        <v>36</v>
      </c>
      <c r="G102">
        <f t="shared" si="2"/>
        <v>0</v>
      </c>
      <c r="H102">
        <f t="shared" si="3"/>
        <v>1</v>
      </c>
    </row>
    <row r="103" spans="1:8">
      <c r="A103">
        <v>92215006</v>
      </c>
      <c r="B103" t="s">
        <v>37</v>
      </c>
      <c r="C103" t="s">
        <v>37</v>
      </c>
      <c r="D103" s="4">
        <v>34396</v>
      </c>
      <c r="E103">
        <v>28</v>
      </c>
      <c r="F103">
        <v>28</v>
      </c>
      <c r="G103">
        <f t="shared" si="2"/>
        <v>1</v>
      </c>
      <c r="H103">
        <f t="shared" si="3"/>
        <v>1</v>
      </c>
    </row>
    <row r="104" spans="1:8">
      <c r="A104">
        <v>92215022</v>
      </c>
      <c r="B104" t="s">
        <v>16</v>
      </c>
      <c r="C104" t="s">
        <v>16</v>
      </c>
      <c r="D104" s="4">
        <v>26669</v>
      </c>
      <c r="E104">
        <v>49</v>
      </c>
      <c r="F104">
        <v>49</v>
      </c>
      <c r="G104">
        <f t="shared" si="2"/>
        <v>1</v>
      </c>
      <c r="H104">
        <f t="shared" si="3"/>
        <v>1</v>
      </c>
    </row>
    <row r="105" spans="1:8">
      <c r="A105">
        <v>92215025</v>
      </c>
      <c r="B105" t="s">
        <v>38</v>
      </c>
      <c r="C105" t="s">
        <v>76</v>
      </c>
      <c r="D105" s="4">
        <v>34861</v>
      </c>
      <c r="E105">
        <v>27</v>
      </c>
      <c r="F105">
        <v>26</v>
      </c>
      <c r="G105">
        <f t="shared" si="2"/>
        <v>0</v>
      </c>
      <c r="H105">
        <f t="shared" si="3"/>
        <v>0</v>
      </c>
    </row>
    <row r="106" spans="1:8">
      <c r="A106">
        <v>92215032</v>
      </c>
      <c r="B106" t="s">
        <v>29</v>
      </c>
      <c r="C106" t="s">
        <v>29</v>
      </c>
      <c r="D106" s="4">
        <v>33668</v>
      </c>
      <c r="E106">
        <v>30</v>
      </c>
      <c r="F106">
        <v>30</v>
      </c>
      <c r="G106">
        <f t="shared" si="2"/>
        <v>1</v>
      </c>
      <c r="H106">
        <f t="shared" si="3"/>
        <v>1</v>
      </c>
    </row>
    <row r="107" spans="1:8">
      <c r="A107">
        <v>92215050</v>
      </c>
      <c r="B107" t="s">
        <v>70</v>
      </c>
      <c r="C107" t="s">
        <v>70</v>
      </c>
      <c r="D107" s="4">
        <v>34246</v>
      </c>
      <c r="E107">
        <v>28</v>
      </c>
      <c r="F107">
        <v>28</v>
      </c>
      <c r="G107">
        <f t="shared" si="2"/>
        <v>1</v>
      </c>
      <c r="H107">
        <f t="shared" si="3"/>
        <v>1</v>
      </c>
    </row>
    <row r="108" spans="1:8">
      <c r="A108">
        <v>92215058</v>
      </c>
      <c r="B108" t="s">
        <v>77</v>
      </c>
      <c r="C108" t="s">
        <v>77</v>
      </c>
      <c r="D108" s="4">
        <v>36568</v>
      </c>
      <c r="E108">
        <v>22</v>
      </c>
      <c r="F108">
        <v>22</v>
      </c>
      <c r="G108">
        <f t="shared" si="2"/>
        <v>1</v>
      </c>
      <c r="H108">
        <f t="shared" si="3"/>
        <v>1</v>
      </c>
    </row>
    <row r="109" spans="1:8">
      <c r="A109">
        <v>92215082</v>
      </c>
      <c r="B109" t="s">
        <v>14</v>
      </c>
      <c r="C109" t="s">
        <v>44</v>
      </c>
      <c r="D109" s="4">
        <v>35757</v>
      </c>
      <c r="E109">
        <v>24</v>
      </c>
      <c r="F109">
        <v>24</v>
      </c>
      <c r="G109">
        <f t="shared" si="2"/>
        <v>0</v>
      </c>
      <c r="H109">
        <f t="shared" si="3"/>
        <v>1</v>
      </c>
    </row>
    <row r="110" spans="1:8">
      <c r="A110">
        <v>92215094</v>
      </c>
      <c r="B110" t="s">
        <v>16</v>
      </c>
      <c r="C110" t="s">
        <v>16</v>
      </c>
      <c r="D110" s="4">
        <v>26805</v>
      </c>
      <c r="E110">
        <v>49</v>
      </c>
      <c r="F110">
        <v>48</v>
      </c>
      <c r="G110">
        <f t="shared" si="2"/>
        <v>1</v>
      </c>
      <c r="H110">
        <f t="shared" si="3"/>
        <v>0</v>
      </c>
    </row>
    <row r="111" spans="1:8">
      <c r="A111">
        <v>92215100</v>
      </c>
      <c r="B111" t="s">
        <v>44</v>
      </c>
      <c r="C111" t="s">
        <v>16</v>
      </c>
      <c r="D111" s="4">
        <v>30218</v>
      </c>
      <c r="E111">
        <v>39</v>
      </c>
      <c r="F111">
        <v>39</v>
      </c>
      <c r="G111">
        <f t="shared" si="2"/>
        <v>0</v>
      </c>
      <c r="H111">
        <f t="shared" si="3"/>
        <v>1</v>
      </c>
    </row>
    <row r="112" spans="1:8">
      <c r="A112">
        <v>92215102</v>
      </c>
      <c r="B112" t="s">
        <v>26</v>
      </c>
      <c r="C112" t="s">
        <v>26</v>
      </c>
      <c r="D112" s="4">
        <v>29015</v>
      </c>
      <c r="E112">
        <v>43</v>
      </c>
      <c r="F112">
        <v>42</v>
      </c>
      <c r="G112">
        <f t="shared" si="2"/>
        <v>1</v>
      </c>
      <c r="H112">
        <f t="shared" si="3"/>
        <v>0</v>
      </c>
    </row>
    <row r="113" spans="1:8">
      <c r="A113">
        <v>92215103</v>
      </c>
      <c r="B113" t="s">
        <v>18</v>
      </c>
      <c r="C113" t="s">
        <v>18</v>
      </c>
      <c r="D113" s="4">
        <v>37076</v>
      </c>
      <c r="E113">
        <v>21</v>
      </c>
      <c r="F113">
        <v>20</v>
      </c>
      <c r="G113">
        <f t="shared" si="2"/>
        <v>1</v>
      </c>
      <c r="H113">
        <f t="shared" si="3"/>
        <v>0</v>
      </c>
    </row>
    <row r="114" spans="1:8">
      <c r="A114">
        <v>92215112</v>
      </c>
      <c r="B114" t="s">
        <v>78</v>
      </c>
      <c r="C114" t="s">
        <v>39</v>
      </c>
      <c r="D114" s="4">
        <v>35441</v>
      </c>
      <c r="E114">
        <v>25</v>
      </c>
      <c r="F114">
        <v>24</v>
      </c>
      <c r="G114">
        <f t="shared" si="2"/>
        <v>0</v>
      </c>
      <c r="H114">
        <f t="shared" si="3"/>
        <v>0</v>
      </c>
    </row>
    <row r="115" spans="1:8">
      <c r="A115">
        <v>92215113</v>
      </c>
      <c r="B115" t="s">
        <v>26</v>
      </c>
      <c r="C115" t="s">
        <v>26</v>
      </c>
      <c r="D115" s="4">
        <v>31627</v>
      </c>
      <c r="E115">
        <v>36</v>
      </c>
      <c r="F115">
        <v>35</v>
      </c>
      <c r="G115">
        <f t="shared" si="2"/>
        <v>1</v>
      </c>
      <c r="H115">
        <f t="shared" si="3"/>
        <v>0</v>
      </c>
    </row>
    <row r="116" spans="1:8">
      <c r="A116">
        <v>92215114</v>
      </c>
      <c r="B116" t="s">
        <v>79</v>
      </c>
      <c r="C116" t="s">
        <v>79</v>
      </c>
      <c r="D116" s="4">
        <v>31954</v>
      </c>
      <c r="E116">
        <v>35</v>
      </c>
      <c r="F116">
        <v>34</v>
      </c>
      <c r="G116">
        <f t="shared" si="2"/>
        <v>1</v>
      </c>
      <c r="H116">
        <f t="shared" si="3"/>
        <v>0</v>
      </c>
    </row>
    <row r="117" spans="1:8">
      <c r="A117">
        <v>92215122</v>
      </c>
      <c r="B117" t="s">
        <v>20</v>
      </c>
      <c r="C117" t="s">
        <v>20</v>
      </c>
      <c r="D117" s="4">
        <v>35594</v>
      </c>
      <c r="E117">
        <v>25</v>
      </c>
      <c r="F117">
        <v>24</v>
      </c>
      <c r="G117">
        <f t="shared" si="2"/>
        <v>1</v>
      </c>
      <c r="H117">
        <f t="shared" si="3"/>
        <v>0</v>
      </c>
    </row>
    <row r="118" spans="1:8">
      <c r="A118">
        <v>92215145</v>
      </c>
      <c r="B118" t="s">
        <v>80</v>
      </c>
      <c r="C118" t="s">
        <v>80</v>
      </c>
      <c r="D118" s="4">
        <v>36098</v>
      </c>
      <c r="E118">
        <v>23</v>
      </c>
      <c r="F118">
        <v>23</v>
      </c>
      <c r="G118">
        <f t="shared" si="2"/>
        <v>1</v>
      </c>
      <c r="H118">
        <f t="shared" si="3"/>
        <v>1</v>
      </c>
    </row>
    <row r="119" spans="1:8">
      <c r="A119">
        <v>92215170</v>
      </c>
      <c r="B119" t="s">
        <v>36</v>
      </c>
      <c r="C119" t="s">
        <v>36</v>
      </c>
      <c r="D119" s="4">
        <v>35029</v>
      </c>
      <c r="E119">
        <v>26</v>
      </c>
      <c r="F119">
        <v>26</v>
      </c>
      <c r="G119">
        <f t="shared" si="2"/>
        <v>1</v>
      </c>
      <c r="H119">
        <f t="shared" si="3"/>
        <v>1</v>
      </c>
    </row>
    <row r="120" spans="1:8">
      <c r="A120">
        <v>92215193</v>
      </c>
      <c r="B120" t="s">
        <v>16</v>
      </c>
      <c r="C120" t="s">
        <v>16</v>
      </c>
      <c r="D120" s="4">
        <v>32413</v>
      </c>
      <c r="E120">
        <v>33</v>
      </c>
      <c r="F120">
        <v>33</v>
      </c>
      <c r="G120">
        <f t="shared" si="2"/>
        <v>1</v>
      </c>
      <c r="H120">
        <f t="shared" si="3"/>
        <v>1</v>
      </c>
    </row>
    <row r="121" spans="1:8">
      <c r="A121">
        <v>92215199</v>
      </c>
      <c r="B121" t="s">
        <v>52</v>
      </c>
      <c r="C121" t="s">
        <v>44</v>
      </c>
      <c r="D121" s="4">
        <v>28270</v>
      </c>
      <c r="E121">
        <v>45</v>
      </c>
      <c r="F121">
        <v>44</v>
      </c>
      <c r="G121">
        <f t="shared" si="2"/>
        <v>0</v>
      </c>
      <c r="H121">
        <f t="shared" si="3"/>
        <v>0</v>
      </c>
    </row>
    <row r="122" spans="1:8">
      <c r="A122">
        <v>92215211</v>
      </c>
      <c r="B122" t="s">
        <v>16</v>
      </c>
      <c r="C122" t="s">
        <v>16</v>
      </c>
      <c r="D122" s="4">
        <v>34102</v>
      </c>
      <c r="E122">
        <v>29</v>
      </c>
      <c r="F122">
        <v>28</v>
      </c>
      <c r="G122">
        <f t="shared" si="2"/>
        <v>1</v>
      </c>
      <c r="H122">
        <f t="shared" si="3"/>
        <v>0</v>
      </c>
    </row>
    <row r="123" spans="1:8">
      <c r="A123">
        <v>92215224</v>
      </c>
      <c r="B123" t="s">
        <v>81</v>
      </c>
      <c r="C123" t="s">
        <v>81</v>
      </c>
      <c r="D123" s="4">
        <v>35510</v>
      </c>
      <c r="E123">
        <v>25</v>
      </c>
      <c r="F123">
        <v>24</v>
      </c>
      <c r="G123">
        <f t="shared" si="2"/>
        <v>1</v>
      </c>
      <c r="H123">
        <f t="shared" si="3"/>
        <v>0</v>
      </c>
    </row>
    <row r="124" spans="1:8">
      <c r="A124">
        <v>92215241</v>
      </c>
      <c r="B124" t="s">
        <v>16</v>
      </c>
      <c r="C124" t="s">
        <v>29</v>
      </c>
      <c r="D124" s="4">
        <v>33816</v>
      </c>
      <c r="E124">
        <v>30</v>
      </c>
      <c r="F124">
        <v>29</v>
      </c>
      <c r="G124">
        <f t="shared" si="2"/>
        <v>0</v>
      </c>
      <c r="H124">
        <f t="shared" si="3"/>
        <v>0</v>
      </c>
    </row>
    <row r="125" spans="1:8">
      <c r="A125">
        <v>92215245</v>
      </c>
      <c r="B125" t="s">
        <v>16</v>
      </c>
      <c r="C125" t="s">
        <v>16</v>
      </c>
      <c r="D125" s="4">
        <v>32332</v>
      </c>
      <c r="E125">
        <v>34</v>
      </c>
      <c r="F125">
        <v>33</v>
      </c>
      <c r="G125">
        <f t="shared" si="2"/>
        <v>1</v>
      </c>
      <c r="H125">
        <f t="shared" si="3"/>
        <v>0</v>
      </c>
    </row>
    <row r="126" spans="1:8">
      <c r="A126">
        <v>92215253</v>
      </c>
      <c r="B126" t="s">
        <v>82</v>
      </c>
      <c r="C126" t="s">
        <v>82</v>
      </c>
      <c r="D126" s="4">
        <v>34578</v>
      </c>
      <c r="E126">
        <v>27</v>
      </c>
      <c r="F126">
        <v>27</v>
      </c>
      <c r="G126">
        <f t="shared" si="2"/>
        <v>1</v>
      </c>
      <c r="H126">
        <f t="shared" si="3"/>
        <v>1</v>
      </c>
    </row>
    <row r="127" spans="1:8">
      <c r="A127">
        <v>92215267</v>
      </c>
      <c r="B127" t="s">
        <v>36</v>
      </c>
      <c r="C127" t="s">
        <v>20</v>
      </c>
      <c r="D127" s="4">
        <v>32201</v>
      </c>
      <c r="E127">
        <v>34</v>
      </c>
      <c r="F127">
        <v>34</v>
      </c>
      <c r="G127">
        <f t="shared" si="2"/>
        <v>0</v>
      </c>
      <c r="H127">
        <f t="shared" si="3"/>
        <v>1</v>
      </c>
    </row>
    <row r="128" spans="1:8">
      <c r="A128">
        <v>92215277</v>
      </c>
      <c r="B128" t="s">
        <v>75</v>
      </c>
      <c r="C128" t="s">
        <v>75</v>
      </c>
      <c r="D128" s="4">
        <v>29915</v>
      </c>
      <c r="E128">
        <v>40</v>
      </c>
      <c r="F128">
        <v>40</v>
      </c>
      <c r="G128">
        <f t="shared" si="2"/>
        <v>1</v>
      </c>
      <c r="H128">
        <f t="shared" si="3"/>
        <v>1</v>
      </c>
    </row>
    <row r="129" spans="1:8">
      <c r="A129">
        <v>92215298</v>
      </c>
      <c r="B129" t="s">
        <v>83</v>
      </c>
      <c r="C129" t="s">
        <v>16</v>
      </c>
      <c r="D129" s="4">
        <v>31010</v>
      </c>
      <c r="E129">
        <v>37</v>
      </c>
      <c r="F129">
        <v>37</v>
      </c>
      <c r="G129">
        <f t="shared" si="2"/>
        <v>0</v>
      </c>
      <c r="H129">
        <f t="shared" si="3"/>
        <v>1</v>
      </c>
    </row>
    <row r="130" spans="1:8">
      <c r="A130">
        <v>92215357</v>
      </c>
      <c r="B130" t="s">
        <v>16</v>
      </c>
      <c r="C130" t="s">
        <v>16</v>
      </c>
      <c r="D130" s="4">
        <v>35524</v>
      </c>
      <c r="E130">
        <v>25</v>
      </c>
      <c r="F130">
        <v>25</v>
      </c>
      <c r="G130">
        <f t="shared" si="2"/>
        <v>1</v>
      </c>
      <c r="H130">
        <f t="shared" si="3"/>
        <v>1</v>
      </c>
    </row>
    <row r="131" spans="1:8">
      <c r="A131">
        <v>92215425</v>
      </c>
      <c r="B131" t="s">
        <v>34</v>
      </c>
      <c r="C131" t="s">
        <v>34</v>
      </c>
      <c r="D131" s="4">
        <v>31621</v>
      </c>
      <c r="E131">
        <v>36</v>
      </c>
      <c r="F131">
        <v>35</v>
      </c>
      <c r="G131">
        <f t="shared" ref="G131:G194" si="4">IF(B131=C131, 1,0)</f>
        <v>1</v>
      </c>
      <c r="H131">
        <f t="shared" ref="H131:H194" si="5">IF(E131=F131,1,0)</f>
        <v>0</v>
      </c>
    </row>
    <row r="132" spans="1:8">
      <c r="A132">
        <v>92215434</v>
      </c>
      <c r="B132" t="s">
        <v>45</v>
      </c>
      <c r="C132" t="s">
        <v>45</v>
      </c>
      <c r="D132" s="4">
        <v>35178</v>
      </c>
      <c r="E132">
        <v>26</v>
      </c>
      <c r="F132">
        <v>25</v>
      </c>
      <c r="G132">
        <f t="shared" si="4"/>
        <v>1</v>
      </c>
      <c r="H132">
        <f t="shared" si="5"/>
        <v>0</v>
      </c>
    </row>
    <row r="133" spans="1:8">
      <c r="A133">
        <v>92215440</v>
      </c>
      <c r="B133" t="s">
        <v>16</v>
      </c>
      <c r="C133" t="s">
        <v>16</v>
      </c>
      <c r="D133" s="4">
        <v>32290</v>
      </c>
      <c r="E133">
        <v>34</v>
      </c>
      <c r="F133">
        <v>33</v>
      </c>
      <c r="G133">
        <f t="shared" si="4"/>
        <v>1</v>
      </c>
      <c r="H133">
        <f t="shared" si="5"/>
        <v>0</v>
      </c>
    </row>
    <row r="134" spans="1:8">
      <c r="A134">
        <v>92215445</v>
      </c>
      <c r="B134" t="s">
        <v>84</v>
      </c>
      <c r="C134" t="s">
        <v>38</v>
      </c>
      <c r="D134" s="4">
        <v>33722</v>
      </c>
      <c r="E134">
        <v>30</v>
      </c>
      <c r="F134">
        <v>29</v>
      </c>
      <c r="G134">
        <f t="shared" si="4"/>
        <v>0</v>
      </c>
      <c r="H134">
        <f t="shared" si="5"/>
        <v>0</v>
      </c>
    </row>
    <row r="135" spans="1:8">
      <c r="A135">
        <v>92215469</v>
      </c>
      <c r="B135" t="s">
        <v>85</v>
      </c>
      <c r="C135" t="s">
        <v>85</v>
      </c>
      <c r="D135" s="4">
        <v>28575</v>
      </c>
      <c r="E135">
        <v>44</v>
      </c>
      <c r="F135">
        <v>44</v>
      </c>
      <c r="G135">
        <f t="shared" si="4"/>
        <v>1</v>
      </c>
      <c r="H135">
        <f t="shared" si="5"/>
        <v>1</v>
      </c>
    </row>
    <row r="136" spans="1:8">
      <c r="A136">
        <v>92215470</v>
      </c>
      <c r="B136" t="s">
        <v>37</v>
      </c>
      <c r="C136" t="s">
        <v>37</v>
      </c>
      <c r="D136" s="4">
        <v>35160</v>
      </c>
      <c r="E136">
        <v>26</v>
      </c>
      <c r="F136">
        <v>25</v>
      </c>
      <c r="G136">
        <f t="shared" si="4"/>
        <v>1</v>
      </c>
      <c r="H136">
        <f t="shared" si="5"/>
        <v>0</v>
      </c>
    </row>
    <row r="137" spans="1:8">
      <c r="A137">
        <v>92215479</v>
      </c>
      <c r="B137" t="s">
        <v>26</v>
      </c>
      <c r="C137" t="s">
        <v>86</v>
      </c>
      <c r="D137" s="4">
        <v>24400</v>
      </c>
      <c r="E137">
        <v>55</v>
      </c>
      <c r="F137">
        <v>55</v>
      </c>
      <c r="G137">
        <f t="shared" si="4"/>
        <v>0</v>
      </c>
      <c r="H137">
        <f t="shared" si="5"/>
        <v>1</v>
      </c>
    </row>
    <row r="138" spans="1:8">
      <c r="A138">
        <v>92215497</v>
      </c>
      <c r="B138" t="s">
        <v>36</v>
      </c>
      <c r="C138" t="s">
        <v>44</v>
      </c>
      <c r="D138" s="4">
        <v>31197</v>
      </c>
      <c r="E138">
        <v>37</v>
      </c>
      <c r="F138">
        <v>36</v>
      </c>
      <c r="G138">
        <f t="shared" si="4"/>
        <v>0</v>
      </c>
      <c r="H138">
        <f t="shared" si="5"/>
        <v>0</v>
      </c>
    </row>
    <row r="139" spans="1:8">
      <c r="A139">
        <v>92215507</v>
      </c>
      <c r="B139" t="s">
        <v>29</v>
      </c>
      <c r="C139" t="s">
        <v>70</v>
      </c>
      <c r="D139" s="4">
        <v>33075</v>
      </c>
      <c r="E139">
        <v>32</v>
      </c>
      <c r="F139">
        <v>31</v>
      </c>
      <c r="G139">
        <f t="shared" si="4"/>
        <v>0</v>
      </c>
      <c r="H139">
        <f t="shared" si="5"/>
        <v>0</v>
      </c>
    </row>
    <row r="140" spans="1:8">
      <c r="A140">
        <v>92215513</v>
      </c>
      <c r="B140" t="s">
        <v>75</v>
      </c>
      <c r="C140" t="s">
        <v>36</v>
      </c>
      <c r="D140" s="4">
        <v>32694</v>
      </c>
      <c r="E140">
        <v>33</v>
      </c>
      <c r="F140">
        <v>32</v>
      </c>
      <c r="G140">
        <f t="shared" si="4"/>
        <v>0</v>
      </c>
      <c r="H140">
        <f t="shared" si="5"/>
        <v>0</v>
      </c>
    </row>
    <row r="141" spans="1:8">
      <c r="A141">
        <v>92215515</v>
      </c>
      <c r="B141" t="s">
        <v>74</v>
      </c>
      <c r="C141" t="s">
        <v>74</v>
      </c>
      <c r="D141" s="4">
        <v>35381</v>
      </c>
      <c r="E141">
        <v>25</v>
      </c>
      <c r="F141">
        <v>25</v>
      </c>
      <c r="G141">
        <f t="shared" si="4"/>
        <v>1</v>
      </c>
      <c r="H141">
        <f t="shared" si="5"/>
        <v>1</v>
      </c>
    </row>
    <row r="142" spans="1:8">
      <c r="A142">
        <v>92215538</v>
      </c>
      <c r="B142" t="s">
        <v>87</v>
      </c>
      <c r="C142" t="s">
        <v>87</v>
      </c>
      <c r="D142" s="4">
        <v>36747</v>
      </c>
      <c r="E142">
        <v>22</v>
      </c>
      <c r="F142">
        <v>21</v>
      </c>
      <c r="G142">
        <f t="shared" si="4"/>
        <v>1</v>
      </c>
      <c r="H142">
        <f t="shared" si="5"/>
        <v>0</v>
      </c>
    </row>
    <row r="143" spans="1:8">
      <c r="A143">
        <v>92215597</v>
      </c>
      <c r="B143" t="s">
        <v>65</v>
      </c>
      <c r="C143" t="s">
        <v>65</v>
      </c>
      <c r="D143" s="4">
        <v>33893</v>
      </c>
      <c r="E143">
        <v>29</v>
      </c>
      <c r="F143">
        <v>29</v>
      </c>
      <c r="G143">
        <f t="shared" si="4"/>
        <v>1</v>
      </c>
      <c r="H143">
        <f t="shared" si="5"/>
        <v>1</v>
      </c>
    </row>
    <row r="144" spans="1:8">
      <c r="A144">
        <v>92215631</v>
      </c>
      <c r="B144" t="s">
        <v>50</v>
      </c>
      <c r="C144" t="s">
        <v>42</v>
      </c>
      <c r="D144" s="4">
        <v>34217</v>
      </c>
      <c r="E144">
        <v>28</v>
      </c>
      <c r="F144">
        <v>28</v>
      </c>
      <c r="G144">
        <f t="shared" si="4"/>
        <v>0</v>
      </c>
      <c r="H144">
        <f t="shared" si="5"/>
        <v>1</v>
      </c>
    </row>
    <row r="145" spans="1:8">
      <c r="A145">
        <v>92215641</v>
      </c>
      <c r="B145" t="s">
        <v>15</v>
      </c>
      <c r="C145" t="s">
        <v>46</v>
      </c>
      <c r="D145" s="4">
        <v>30662</v>
      </c>
      <c r="E145">
        <v>38</v>
      </c>
      <c r="F145">
        <v>38</v>
      </c>
      <c r="G145">
        <f t="shared" si="4"/>
        <v>0</v>
      </c>
      <c r="H145">
        <f t="shared" si="5"/>
        <v>1</v>
      </c>
    </row>
    <row r="146" spans="1:8">
      <c r="A146">
        <v>92215661</v>
      </c>
      <c r="B146" t="s">
        <v>26</v>
      </c>
      <c r="C146" t="s">
        <v>26</v>
      </c>
      <c r="D146" s="4">
        <v>23488</v>
      </c>
      <c r="E146">
        <v>58</v>
      </c>
      <c r="F146">
        <v>57</v>
      </c>
      <c r="G146">
        <f t="shared" si="4"/>
        <v>1</v>
      </c>
      <c r="H146">
        <f t="shared" si="5"/>
        <v>0</v>
      </c>
    </row>
    <row r="147" spans="1:8">
      <c r="A147">
        <v>92215678</v>
      </c>
      <c r="B147" t="s">
        <v>57</v>
      </c>
      <c r="C147" t="s">
        <v>57</v>
      </c>
      <c r="D147" s="4">
        <v>32899</v>
      </c>
      <c r="E147">
        <v>32</v>
      </c>
      <c r="F147">
        <v>32</v>
      </c>
      <c r="G147">
        <f t="shared" si="4"/>
        <v>1</v>
      </c>
      <c r="H147">
        <f t="shared" si="5"/>
        <v>1</v>
      </c>
    </row>
    <row r="148" spans="1:8">
      <c r="A148">
        <v>92215704</v>
      </c>
      <c r="B148" t="s">
        <v>88</v>
      </c>
      <c r="C148" t="s">
        <v>88</v>
      </c>
      <c r="D148" s="4">
        <v>34314</v>
      </c>
      <c r="E148">
        <v>28</v>
      </c>
      <c r="F148">
        <v>28</v>
      </c>
      <c r="G148">
        <f t="shared" si="4"/>
        <v>1</v>
      </c>
      <c r="H148">
        <f t="shared" si="5"/>
        <v>1</v>
      </c>
    </row>
    <row r="149" spans="1:8">
      <c r="A149">
        <v>92215723</v>
      </c>
      <c r="B149" t="s">
        <v>75</v>
      </c>
      <c r="C149" t="s">
        <v>89</v>
      </c>
      <c r="D149" s="4">
        <v>26892</v>
      </c>
      <c r="E149">
        <v>49</v>
      </c>
      <c r="F149">
        <v>48</v>
      </c>
      <c r="G149">
        <f t="shared" si="4"/>
        <v>0</v>
      </c>
      <c r="H149">
        <f t="shared" si="5"/>
        <v>0</v>
      </c>
    </row>
    <row r="150" spans="1:8">
      <c r="A150">
        <v>92215724</v>
      </c>
      <c r="B150" t="s">
        <v>90</v>
      </c>
      <c r="C150" t="s">
        <v>90</v>
      </c>
      <c r="D150" s="4">
        <v>33960</v>
      </c>
      <c r="E150">
        <v>29</v>
      </c>
      <c r="F150">
        <v>29</v>
      </c>
      <c r="G150">
        <f t="shared" si="4"/>
        <v>1</v>
      </c>
      <c r="H150">
        <f t="shared" si="5"/>
        <v>1</v>
      </c>
    </row>
    <row r="151" spans="1:8">
      <c r="A151">
        <v>92215733</v>
      </c>
      <c r="B151" t="s">
        <v>91</v>
      </c>
      <c r="C151" t="s">
        <v>91</v>
      </c>
      <c r="D151" s="4">
        <v>34815</v>
      </c>
      <c r="E151">
        <v>27</v>
      </c>
      <c r="F151">
        <v>27</v>
      </c>
      <c r="G151">
        <f t="shared" si="4"/>
        <v>1</v>
      </c>
      <c r="H151">
        <f t="shared" si="5"/>
        <v>1</v>
      </c>
    </row>
    <row r="152" spans="1:8">
      <c r="A152">
        <v>92215812</v>
      </c>
      <c r="B152" t="s">
        <v>30</v>
      </c>
      <c r="C152" t="s">
        <v>30</v>
      </c>
      <c r="D152" s="4">
        <v>35190</v>
      </c>
      <c r="E152">
        <v>26</v>
      </c>
      <c r="F152">
        <v>25</v>
      </c>
      <c r="G152">
        <f t="shared" si="4"/>
        <v>1</v>
      </c>
      <c r="H152">
        <f t="shared" si="5"/>
        <v>0</v>
      </c>
    </row>
    <row r="153" spans="1:8">
      <c r="A153">
        <v>92215825</v>
      </c>
      <c r="B153" t="s">
        <v>75</v>
      </c>
      <c r="C153" t="s">
        <v>89</v>
      </c>
      <c r="D153" s="4">
        <v>26892</v>
      </c>
      <c r="E153">
        <v>49</v>
      </c>
      <c r="F153">
        <v>48</v>
      </c>
      <c r="G153">
        <f t="shared" si="4"/>
        <v>0</v>
      </c>
      <c r="H153">
        <f t="shared" si="5"/>
        <v>0</v>
      </c>
    </row>
    <row r="154" spans="1:8">
      <c r="A154">
        <v>92215849</v>
      </c>
      <c r="B154" t="s">
        <v>15</v>
      </c>
      <c r="C154" t="s">
        <v>15</v>
      </c>
      <c r="D154" s="4">
        <v>36473</v>
      </c>
      <c r="E154">
        <v>22</v>
      </c>
      <c r="F154">
        <v>22</v>
      </c>
      <c r="G154">
        <f t="shared" si="4"/>
        <v>1</v>
      </c>
      <c r="H154">
        <f t="shared" si="5"/>
        <v>1</v>
      </c>
    </row>
    <row r="155" spans="1:8">
      <c r="A155">
        <v>92215851</v>
      </c>
      <c r="B155" t="s">
        <v>18</v>
      </c>
      <c r="C155" t="s">
        <v>89</v>
      </c>
      <c r="D155" s="4">
        <v>30007</v>
      </c>
      <c r="E155">
        <v>40</v>
      </c>
      <c r="F155">
        <v>39</v>
      </c>
      <c r="G155">
        <f t="shared" si="4"/>
        <v>0</v>
      </c>
      <c r="H155">
        <f t="shared" si="5"/>
        <v>0</v>
      </c>
    </row>
    <row r="156" spans="1:8">
      <c r="A156">
        <v>92215881</v>
      </c>
      <c r="B156" t="s">
        <v>16</v>
      </c>
      <c r="C156" t="s">
        <v>16</v>
      </c>
      <c r="D156" s="4">
        <v>34226</v>
      </c>
      <c r="E156">
        <v>28</v>
      </c>
      <c r="F156">
        <v>28</v>
      </c>
      <c r="G156">
        <f t="shared" si="4"/>
        <v>1</v>
      </c>
      <c r="H156">
        <f t="shared" si="5"/>
        <v>1</v>
      </c>
    </row>
    <row r="157" spans="1:8">
      <c r="A157">
        <v>92215884</v>
      </c>
      <c r="B157" t="s">
        <v>36</v>
      </c>
      <c r="C157" t="s">
        <v>44</v>
      </c>
      <c r="D157" s="4">
        <v>29615</v>
      </c>
      <c r="E157">
        <v>41</v>
      </c>
      <c r="F157">
        <v>41</v>
      </c>
      <c r="G157">
        <f t="shared" si="4"/>
        <v>0</v>
      </c>
      <c r="H157">
        <f t="shared" si="5"/>
        <v>1</v>
      </c>
    </row>
    <row r="158" spans="1:8">
      <c r="A158">
        <v>92215888</v>
      </c>
      <c r="B158" t="s">
        <v>26</v>
      </c>
      <c r="C158" t="s">
        <v>26</v>
      </c>
      <c r="D158" s="4">
        <v>30028</v>
      </c>
      <c r="E158">
        <v>40</v>
      </c>
      <c r="F158">
        <v>39</v>
      </c>
      <c r="G158">
        <f t="shared" si="4"/>
        <v>1</v>
      </c>
      <c r="H158">
        <f t="shared" si="5"/>
        <v>0</v>
      </c>
    </row>
    <row r="159" spans="1:8">
      <c r="A159">
        <v>92215903</v>
      </c>
      <c r="B159" t="s">
        <v>56</v>
      </c>
      <c r="C159" t="s">
        <v>56</v>
      </c>
      <c r="D159" s="4">
        <v>34573</v>
      </c>
      <c r="E159">
        <v>27</v>
      </c>
      <c r="F159">
        <v>27</v>
      </c>
      <c r="G159">
        <f t="shared" si="4"/>
        <v>1</v>
      </c>
      <c r="H159">
        <f t="shared" si="5"/>
        <v>1</v>
      </c>
    </row>
    <row r="160" spans="1:8">
      <c r="A160">
        <v>92215908</v>
      </c>
      <c r="B160" t="s">
        <v>80</v>
      </c>
      <c r="C160" t="s">
        <v>80</v>
      </c>
      <c r="D160" s="4">
        <v>32319</v>
      </c>
      <c r="E160">
        <v>34</v>
      </c>
      <c r="F160">
        <v>33</v>
      </c>
      <c r="G160">
        <f t="shared" si="4"/>
        <v>1</v>
      </c>
      <c r="H160">
        <f t="shared" si="5"/>
        <v>0</v>
      </c>
    </row>
    <row r="161" spans="1:8">
      <c r="A161">
        <v>92215911</v>
      </c>
      <c r="B161" t="s">
        <v>70</v>
      </c>
      <c r="C161" t="s">
        <v>70</v>
      </c>
      <c r="D161" s="4">
        <v>33834</v>
      </c>
      <c r="E161">
        <v>30</v>
      </c>
      <c r="F161">
        <v>29</v>
      </c>
      <c r="G161">
        <f t="shared" si="4"/>
        <v>1</v>
      </c>
      <c r="H161">
        <f t="shared" si="5"/>
        <v>0</v>
      </c>
    </row>
    <row r="162" spans="1:8">
      <c r="A162">
        <v>92215968</v>
      </c>
      <c r="B162" t="s">
        <v>88</v>
      </c>
      <c r="C162" t="s">
        <v>88</v>
      </c>
      <c r="D162" s="4">
        <v>33237</v>
      </c>
      <c r="E162">
        <v>31</v>
      </c>
      <c r="F162">
        <v>31</v>
      </c>
      <c r="G162">
        <f t="shared" si="4"/>
        <v>1</v>
      </c>
      <c r="H162">
        <f t="shared" si="5"/>
        <v>1</v>
      </c>
    </row>
    <row r="163" spans="1:8">
      <c r="A163">
        <v>92215970</v>
      </c>
      <c r="B163" t="s">
        <v>44</v>
      </c>
      <c r="C163" t="s">
        <v>44</v>
      </c>
      <c r="D163" s="4">
        <v>33729</v>
      </c>
      <c r="E163">
        <v>30</v>
      </c>
      <c r="F163">
        <v>29</v>
      </c>
      <c r="G163">
        <f t="shared" si="4"/>
        <v>1</v>
      </c>
      <c r="H163">
        <f t="shared" si="5"/>
        <v>0</v>
      </c>
    </row>
    <row r="164" spans="1:8">
      <c r="A164">
        <v>92215980</v>
      </c>
      <c r="B164" t="s">
        <v>16</v>
      </c>
      <c r="C164" t="s">
        <v>16</v>
      </c>
      <c r="D164" s="4">
        <v>30789</v>
      </c>
      <c r="E164">
        <v>38</v>
      </c>
      <c r="F164">
        <v>37</v>
      </c>
      <c r="G164">
        <f t="shared" si="4"/>
        <v>1</v>
      </c>
      <c r="H164">
        <f t="shared" si="5"/>
        <v>0</v>
      </c>
    </row>
    <row r="165" spans="1:8">
      <c r="A165">
        <v>92215996</v>
      </c>
      <c r="B165" t="s">
        <v>45</v>
      </c>
      <c r="C165" t="s">
        <v>45</v>
      </c>
      <c r="D165" s="4">
        <v>25385</v>
      </c>
      <c r="E165">
        <v>53</v>
      </c>
      <c r="F165">
        <v>52</v>
      </c>
      <c r="G165">
        <f t="shared" si="4"/>
        <v>1</v>
      </c>
      <c r="H165">
        <f t="shared" si="5"/>
        <v>0</v>
      </c>
    </row>
    <row r="166" spans="1:8">
      <c r="A166">
        <v>92216003</v>
      </c>
      <c r="B166" t="s">
        <v>26</v>
      </c>
      <c r="C166" t="s">
        <v>16</v>
      </c>
      <c r="D166" s="4">
        <v>35438</v>
      </c>
      <c r="E166">
        <v>25</v>
      </c>
      <c r="F166">
        <v>25</v>
      </c>
      <c r="G166">
        <f t="shared" si="4"/>
        <v>0</v>
      </c>
      <c r="H166">
        <f t="shared" si="5"/>
        <v>1</v>
      </c>
    </row>
    <row r="167" spans="1:8">
      <c r="A167">
        <v>92216006</v>
      </c>
      <c r="B167" t="s">
        <v>60</v>
      </c>
      <c r="C167" t="s">
        <v>60</v>
      </c>
      <c r="D167" s="4">
        <v>31119</v>
      </c>
      <c r="E167">
        <v>37</v>
      </c>
      <c r="F167">
        <v>37</v>
      </c>
      <c r="G167">
        <f t="shared" si="4"/>
        <v>1</v>
      </c>
      <c r="H167">
        <f t="shared" si="5"/>
        <v>1</v>
      </c>
    </row>
    <row r="168" spans="1:8">
      <c r="A168">
        <v>92216053</v>
      </c>
      <c r="B168" t="s">
        <v>65</v>
      </c>
      <c r="C168" t="s">
        <v>65</v>
      </c>
      <c r="D168" s="4">
        <v>33893</v>
      </c>
      <c r="E168">
        <v>29</v>
      </c>
      <c r="F168">
        <v>29</v>
      </c>
      <c r="G168">
        <f t="shared" si="4"/>
        <v>1</v>
      </c>
      <c r="H168">
        <f t="shared" si="5"/>
        <v>1</v>
      </c>
    </row>
    <row r="169" spans="1:8">
      <c r="A169">
        <v>92216060</v>
      </c>
      <c r="B169" t="s">
        <v>14</v>
      </c>
      <c r="C169" t="s">
        <v>14</v>
      </c>
      <c r="D169" s="4">
        <v>31180</v>
      </c>
      <c r="E169">
        <v>37</v>
      </c>
      <c r="F169">
        <v>36</v>
      </c>
      <c r="G169">
        <f t="shared" si="4"/>
        <v>1</v>
      </c>
      <c r="H169">
        <f t="shared" si="5"/>
        <v>0</v>
      </c>
    </row>
    <row r="170" spans="1:8">
      <c r="A170">
        <v>92216063</v>
      </c>
      <c r="B170" t="s">
        <v>56</v>
      </c>
      <c r="C170" t="s">
        <v>56</v>
      </c>
      <c r="D170" s="4">
        <v>28330</v>
      </c>
      <c r="E170">
        <v>45</v>
      </c>
      <c r="F170">
        <v>44</v>
      </c>
      <c r="G170">
        <f t="shared" si="4"/>
        <v>1</v>
      </c>
      <c r="H170">
        <f t="shared" si="5"/>
        <v>0</v>
      </c>
    </row>
    <row r="171" spans="1:8">
      <c r="A171">
        <v>92216092</v>
      </c>
      <c r="B171" t="s">
        <v>26</v>
      </c>
      <c r="C171" t="s">
        <v>83</v>
      </c>
      <c r="D171" s="4">
        <v>29678</v>
      </c>
      <c r="E171">
        <v>41</v>
      </c>
      <c r="F171">
        <v>41</v>
      </c>
      <c r="G171">
        <f t="shared" si="4"/>
        <v>0</v>
      </c>
      <c r="H171">
        <f t="shared" si="5"/>
        <v>1</v>
      </c>
    </row>
    <row r="172" spans="1:8">
      <c r="A172">
        <v>92216102</v>
      </c>
      <c r="B172" t="s">
        <v>59</v>
      </c>
      <c r="C172" t="s">
        <v>59</v>
      </c>
      <c r="D172" s="4">
        <v>27235</v>
      </c>
      <c r="E172">
        <v>48</v>
      </c>
      <c r="F172">
        <v>47</v>
      </c>
      <c r="G172">
        <f t="shared" si="4"/>
        <v>1</v>
      </c>
      <c r="H172">
        <f t="shared" si="5"/>
        <v>0</v>
      </c>
    </row>
    <row r="173" spans="1:8">
      <c r="A173">
        <v>92216107</v>
      </c>
      <c r="B173" t="s">
        <v>26</v>
      </c>
      <c r="C173" t="s">
        <v>26</v>
      </c>
      <c r="D173" s="4">
        <v>32255</v>
      </c>
      <c r="E173">
        <v>34</v>
      </c>
      <c r="F173">
        <v>33</v>
      </c>
      <c r="G173">
        <f t="shared" si="4"/>
        <v>1</v>
      </c>
      <c r="H173">
        <f t="shared" si="5"/>
        <v>0</v>
      </c>
    </row>
    <row r="174" spans="1:8">
      <c r="A174">
        <v>92216113</v>
      </c>
      <c r="B174" t="s">
        <v>92</v>
      </c>
      <c r="C174" t="s">
        <v>92</v>
      </c>
      <c r="D174" s="4">
        <v>34412</v>
      </c>
      <c r="E174">
        <v>28</v>
      </c>
      <c r="F174">
        <v>27</v>
      </c>
      <c r="G174">
        <f t="shared" si="4"/>
        <v>1</v>
      </c>
      <c r="H174">
        <f t="shared" si="5"/>
        <v>0</v>
      </c>
    </row>
    <row r="175" spans="1:8">
      <c r="A175">
        <v>92216152</v>
      </c>
      <c r="B175" t="s">
        <v>66</v>
      </c>
      <c r="C175" t="s">
        <v>66</v>
      </c>
      <c r="D175" s="4">
        <v>35863</v>
      </c>
      <c r="E175">
        <v>24</v>
      </c>
      <c r="F175">
        <v>24</v>
      </c>
      <c r="G175">
        <f t="shared" si="4"/>
        <v>1</v>
      </c>
      <c r="H175">
        <f t="shared" si="5"/>
        <v>1</v>
      </c>
    </row>
    <row r="176" spans="1:8">
      <c r="A176">
        <v>92216154</v>
      </c>
      <c r="B176" t="s">
        <v>74</v>
      </c>
      <c r="C176" t="s">
        <v>74</v>
      </c>
      <c r="D176" s="4">
        <v>27447</v>
      </c>
      <c r="E176">
        <v>47</v>
      </c>
      <c r="F176">
        <v>47</v>
      </c>
      <c r="G176">
        <f t="shared" si="4"/>
        <v>1</v>
      </c>
      <c r="H176">
        <f t="shared" si="5"/>
        <v>1</v>
      </c>
    </row>
    <row r="177" spans="1:8">
      <c r="A177">
        <v>92216156</v>
      </c>
      <c r="B177" t="s">
        <v>65</v>
      </c>
      <c r="C177" t="s">
        <v>65</v>
      </c>
      <c r="D177" s="4">
        <v>32211</v>
      </c>
      <c r="E177">
        <v>34</v>
      </c>
      <c r="F177">
        <v>33</v>
      </c>
      <c r="G177">
        <f t="shared" si="4"/>
        <v>1</v>
      </c>
      <c r="H177">
        <f t="shared" si="5"/>
        <v>0</v>
      </c>
    </row>
    <row r="178" spans="1:8">
      <c r="A178">
        <v>92216173</v>
      </c>
      <c r="B178" t="s">
        <v>54</v>
      </c>
      <c r="C178" t="s">
        <v>54</v>
      </c>
      <c r="D178" s="4">
        <v>37182</v>
      </c>
      <c r="E178">
        <v>20</v>
      </c>
      <c r="F178">
        <v>20</v>
      </c>
      <c r="G178">
        <f t="shared" si="4"/>
        <v>1</v>
      </c>
      <c r="H178">
        <f t="shared" si="5"/>
        <v>1</v>
      </c>
    </row>
    <row r="179" spans="1:8">
      <c r="A179">
        <v>92216186</v>
      </c>
      <c r="B179" t="s">
        <v>93</v>
      </c>
      <c r="C179" t="s">
        <v>26</v>
      </c>
      <c r="D179" s="4">
        <v>22925</v>
      </c>
      <c r="E179">
        <v>59</v>
      </c>
      <c r="F179">
        <v>59</v>
      </c>
      <c r="G179">
        <f t="shared" si="4"/>
        <v>0</v>
      </c>
      <c r="H179">
        <f t="shared" si="5"/>
        <v>1</v>
      </c>
    </row>
    <row r="180" spans="1:8">
      <c r="A180">
        <v>92216195</v>
      </c>
      <c r="B180" t="s">
        <v>16</v>
      </c>
      <c r="C180" t="s">
        <v>16</v>
      </c>
      <c r="D180" s="4">
        <v>24731</v>
      </c>
      <c r="E180">
        <v>54</v>
      </c>
      <c r="F180">
        <v>54</v>
      </c>
      <c r="G180">
        <f t="shared" si="4"/>
        <v>1</v>
      </c>
      <c r="H180">
        <f t="shared" si="5"/>
        <v>1</v>
      </c>
    </row>
    <row r="181" spans="1:8">
      <c r="A181">
        <v>92216199</v>
      </c>
      <c r="B181" t="s">
        <v>47</v>
      </c>
      <c r="C181" t="s">
        <v>44</v>
      </c>
      <c r="D181" s="4">
        <v>33161</v>
      </c>
      <c r="E181">
        <v>31</v>
      </c>
      <c r="F181">
        <v>31</v>
      </c>
      <c r="G181">
        <f t="shared" si="4"/>
        <v>0</v>
      </c>
      <c r="H181">
        <f t="shared" si="5"/>
        <v>1</v>
      </c>
    </row>
    <row r="182" spans="1:8">
      <c r="A182">
        <v>92216205</v>
      </c>
      <c r="B182" t="s">
        <v>20</v>
      </c>
      <c r="C182" t="s">
        <v>20</v>
      </c>
      <c r="D182" s="4">
        <v>33818</v>
      </c>
      <c r="E182">
        <v>30</v>
      </c>
      <c r="F182">
        <v>29</v>
      </c>
      <c r="G182">
        <f t="shared" si="4"/>
        <v>1</v>
      </c>
      <c r="H182">
        <f t="shared" si="5"/>
        <v>0</v>
      </c>
    </row>
    <row r="183" spans="1:8">
      <c r="A183">
        <v>92216211</v>
      </c>
      <c r="B183" t="s">
        <v>84</v>
      </c>
      <c r="C183" t="s">
        <v>84</v>
      </c>
      <c r="D183" s="4">
        <v>36062</v>
      </c>
      <c r="E183">
        <v>23</v>
      </c>
      <c r="F183">
        <v>23</v>
      </c>
      <c r="G183">
        <f t="shared" si="4"/>
        <v>1</v>
      </c>
      <c r="H183">
        <f t="shared" si="5"/>
        <v>1</v>
      </c>
    </row>
    <row r="184" spans="1:8">
      <c r="A184">
        <v>92216272</v>
      </c>
      <c r="B184" t="s">
        <v>46</v>
      </c>
      <c r="C184" t="s">
        <v>46</v>
      </c>
      <c r="D184" s="4">
        <v>35395</v>
      </c>
      <c r="E184">
        <v>25</v>
      </c>
      <c r="F184">
        <v>25</v>
      </c>
      <c r="G184">
        <f t="shared" si="4"/>
        <v>1</v>
      </c>
      <c r="H184">
        <f t="shared" si="5"/>
        <v>1</v>
      </c>
    </row>
    <row r="185" spans="1:8">
      <c r="A185">
        <v>92216298</v>
      </c>
      <c r="B185" t="s">
        <v>67</v>
      </c>
      <c r="C185" t="s">
        <v>67</v>
      </c>
      <c r="D185" s="4">
        <v>34198</v>
      </c>
      <c r="E185">
        <v>29</v>
      </c>
      <c r="F185">
        <v>28</v>
      </c>
      <c r="G185">
        <f t="shared" si="4"/>
        <v>1</v>
      </c>
      <c r="H185">
        <f t="shared" si="5"/>
        <v>0</v>
      </c>
    </row>
    <row r="186" spans="1:8">
      <c r="A186">
        <v>92216363</v>
      </c>
      <c r="B186" t="s">
        <v>88</v>
      </c>
      <c r="C186" t="s">
        <v>88</v>
      </c>
      <c r="D186" s="4">
        <v>35133</v>
      </c>
      <c r="E186">
        <v>26</v>
      </c>
      <c r="F186">
        <v>26</v>
      </c>
      <c r="G186">
        <f t="shared" si="4"/>
        <v>1</v>
      </c>
      <c r="H186">
        <f t="shared" si="5"/>
        <v>1</v>
      </c>
    </row>
    <row r="187" spans="1:8">
      <c r="A187">
        <v>92216373</v>
      </c>
      <c r="B187" t="s">
        <v>73</v>
      </c>
      <c r="C187" t="s">
        <v>55</v>
      </c>
      <c r="D187" s="4">
        <v>32051</v>
      </c>
      <c r="E187">
        <v>34</v>
      </c>
      <c r="F187">
        <v>34</v>
      </c>
      <c r="G187">
        <f t="shared" si="4"/>
        <v>0</v>
      </c>
      <c r="H187">
        <f t="shared" si="5"/>
        <v>1</v>
      </c>
    </row>
    <row r="188" spans="1:8">
      <c r="A188">
        <v>92216376</v>
      </c>
      <c r="B188" t="s">
        <v>16</v>
      </c>
      <c r="C188" t="s">
        <v>71</v>
      </c>
      <c r="D188" s="4">
        <v>30562</v>
      </c>
      <c r="E188">
        <v>38</v>
      </c>
      <c r="F188">
        <v>38</v>
      </c>
      <c r="G188">
        <f t="shared" si="4"/>
        <v>0</v>
      </c>
      <c r="H188">
        <f t="shared" si="5"/>
        <v>1</v>
      </c>
    </row>
    <row r="189" spans="1:8">
      <c r="A189">
        <v>92216388</v>
      </c>
      <c r="B189" t="s">
        <v>93</v>
      </c>
      <c r="C189" t="s">
        <v>93</v>
      </c>
      <c r="D189" s="4">
        <v>34498</v>
      </c>
      <c r="E189">
        <v>28</v>
      </c>
      <c r="F189">
        <v>27</v>
      </c>
      <c r="G189">
        <f t="shared" si="4"/>
        <v>1</v>
      </c>
      <c r="H189">
        <f t="shared" si="5"/>
        <v>0</v>
      </c>
    </row>
    <row r="190" spans="1:8">
      <c r="A190">
        <v>92216396</v>
      </c>
      <c r="B190" t="s">
        <v>36</v>
      </c>
      <c r="C190" t="s">
        <v>93</v>
      </c>
      <c r="D190" s="4">
        <v>32299</v>
      </c>
      <c r="E190">
        <v>34</v>
      </c>
      <c r="F190">
        <v>33</v>
      </c>
      <c r="G190">
        <f t="shared" si="4"/>
        <v>0</v>
      </c>
      <c r="H190">
        <f t="shared" si="5"/>
        <v>0</v>
      </c>
    </row>
    <row r="191" spans="1:8">
      <c r="A191">
        <v>92216401</v>
      </c>
      <c r="B191" t="s">
        <v>62</v>
      </c>
      <c r="C191" t="s">
        <v>62</v>
      </c>
      <c r="D191" s="4">
        <v>31564</v>
      </c>
      <c r="E191">
        <v>36</v>
      </c>
      <c r="F191">
        <v>35</v>
      </c>
      <c r="G191">
        <f t="shared" si="4"/>
        <v>1</v>
      </c>
      <c r="H191">
        <f t="shared" si="5"/>
        <v>0</v>
      </c>
    </row>
    <row r="192" spans="1:8">
      <c r="A192">
        <v>92216405</v>
      </c>
      <c r="B192" t="s">
        <v>14</v>
      </c>
      <c r="C192" t="s">
        <v>14</v>
      </c>
      <c r="D192" s="4">
        <v>33852</v>
      </c>
      <c r="E192">
        <v>29</v>
      </c>
      <c r="F192">
        <v>29</v>
      </c>
      <c r="G192">
        <f t="shared" si="4"/>
        <v>1</v>
      </c>
      <c r="H192">
        <f t="shared" si="5"/>
        <v>1</v>
      </c>
    </row>
    <row r="193" spans="1:8">
      <c r="A193">
        <v>92216406</v>
      </c>
      <c r="B193" t="s">
        <v>62</v>
      </c>
      <c r="C193" t="s">
        <v>62</v>
      </c>
      <c r="D193" s="4">
        <v>30498</v>
      </c>
      <c r="E193">
        <v>39</v>
      </c>
      <c r="F193">
        <v>38</v>
      </c>
      <c r="G193">
        <f t="shared" si="4"/>
        <v>1</v>
      </c>
      <c r="H193">
        <f t="shared" si="5"/>
        <v>0</v>
      </c>
    </row>
    <row r="194" spans="1:8">
      <c r="A194">
        <v>92216409</v>
      </c>
      <c r="B194" t="s">
        <v>26</v>
      </c>
      <c r="C194" t="s">
        <v>26</v>
      </c>
      <c r="D194" s="4">
        <v>22098</v>
      </c>
      <c r="E194">
        <v>62</v>
      </c>
      <c r="F194">
        <v>61</v>
      </c>
      <c r="G194">
        <f t="shared" si="4"/>
        <v>1</v>
      </c>
      <c r="H194">
        <f t="shared" si="5"/>
        <v>0</v>
      </c>
    </row>
    <row r="195" spans="1:8">
      <c r="A195">
        <v>92216424</v>
      </c>
      <c r="B195" t="s">
        <v>25</v>
      </c>
      <c r="C195" t="s">
        <v>25</v>
      </c>
      <c r="D195" s="4">
        <v>36575</v>
      </c>
      <c r="E195">
        <v>22</v>
      </c>
      <c r="F195">
        <v>22</v>
      </c>
      <c r="G195">
        <f t="shared" ref="G195:G258" si="6">IF(B195=C195, 1,0)</f>
        <v>1</v>
      </c>
      <c r="H195">
        <f t="shared" ref="H195:H258" si="7">IF(E195=F195,1,0)</f>
        <v>1</v>
      </c>
    </row>
    <row r="196" spans="1:8">
      <c r="A196">
        <v>92216442</v>
      </c>
      <c r="B196" t="s">
        <v>94</v>
      </c>
      <c r="C196" t="s">
        <v>94</v>
      </c>
      <c r="D196" s="4">
        <v>35611</v>
      </c>
      <c r="E196">
        <v>25</v>
      </c>
      <c r="F196">
        <v>24</v>
      </c>
      <c r="G196">
        <f t="shared" si="6"/>
        <v>1</v>
      </c>
      <c r="H196">
        <f t="shared" si="7"/>
        <v>0</v>
      </c>
    </row>
    <row r="197" spans="1:8">
      <c r="A197">
        <v>92216463</v>
      </c>
      <c r="B197" t="s">
        <v>54</v>
      </c>
      <c r="C197" t="s">
        <v>29</v>
      </c>
      <c r="D197" s="4">
        <v>36872</v>
      </c>
      <c r="E197">
        <v>21</v>
      </c>
      <c r="F197">
        <v>21</v>
      </c>
      <c r="G197">
        <f t="shared" si="6"/>
        <v>0</v>
      </c>
      <c r="H197">
        <f t="shared" si="7"/>
        <v>1</v>
      </c>
    </row>
    <row r="198" spans="1:8">
      <c r="A198">
        <v>92216476</v>
      </c>
      <c r="B198" t="s">
        <v>73</v>
      </c>
      <c r="C198" t="s">
        <v>73</v>
      </c>
      <c r="D198" s="4">
        <v>36244</v>
      </c>
      <c r="E198">
        <v>23</v>
      </c>
      <c r="F198">
        <v>23</v>
      </c>
      <c r="G198">
        <f t="shared" si="6"/>
        <v>1</v>
      </c>
      <c r="H198">
        <f t="shared" si="7"/>
        <v>1</v>
      </c>
    </row>
    <row r="199" spans="1:8">
      <c r="A199">
        <v>92216501</v>
      </c>
      <c r="B199" t="s">
        <v>31</v>
      </c>
      <c r="C199" t="s">
        <v>31</v>
      </c>
      <c r="D199" s="4">
        <v>32971</v>
      </c>
      <c r="E199">
        <v>32</v>
      </c>
      <c r="F199">
        <v>31</v>
      </c>
      <c r="G199">
        <f t="shared" si="6"/>
        <v>1</v>
      </c>
      <c r="H199">
        <f t="shared" si="7"/>
        <v>0</v>
      </c>
    </row>
    <row r="200" spans="1:8">
      <c r="A200">
        <v>92216505</v>
      </c>
      <c r="B200" t="s">
        <v>95</v>
      </c>
      <c r="C200" t="s">
        <v>95</v>
      </c>
      <c r="D200" s="4">
        <v>33183</v>
      </c>
      <c r="E200">
        <v>31</v>
      </c>
      <c r="F200">
        <v>31</v>
      </c>
      <c r="G200">
        <f t="shared" si="6"/>
        <v>1</v>
      </c>
      <c r="H200">
        <f t="shared" si="7"/>
        <v>1</v>
      </c>
    </row>
    <row r="201" spans="1:8">
      <c r="A201">
        <v>92216506</v>
      </c>
      <c r="B201" t="s">
        <v>62</v>
      </c>
      <c r="C201" t="s">
        <v>62</v>
      </c>
      <c r="D201" s="4">
        <v>34931</v>
      </c>
      <c r="E201">
        <v>26</v>
      </c>
      <c r="F201">
        <v>26</v>
      </c>
      <c r="G201">
        <f t="shared" si="6"/>
        <v>1</v>
      </c>
      <c r="H201">
        <f t="shared" si="7"/>
        <v>1</v>
      </c>
    </row>
    <row r="202" spans="1:8">
      <c r="A202">
        <v>92216512</v>
      </c>
      <c r="B202" t="s">
        <v>73</v>
      </c>
      <c r="C202" t="s">
        <v>73</v>
      </c>
      <c r="D202" s="4">
        <v>31879</v>
      </c>
      <c r="E202">
        <v>35</v>
      </c>
      <c r="F202">
        <v>34</v>
      </c>
      <c r="G202">
        <f t="shared" si="6"/>
        <v>1</v>
      </c>
      <c r="H202">
        <f t="shared" si="7"/>
        <v>0</v>
      </c>
    </row>
    <row r="203" spans="1:8">
      <c r="A203">
        <v>92216516</v>
      </c>
      <c r="B203" t="s">
        <v>96</v>
      </c>
      <c r="C203" t="s">
        <v>96</v>
      </c>
      <c r="D203" s="4">
        <v>34583</v>
      </c>
      <c r="E203">
        <v>27</v>
      </c>
      <c r="F203">
        <v>27</v>
      </c>
      <c r="G203">
        <f t="shared" si="6"/>
        <v>1</v>
      </c>
      <c r="H203">
        <f t="shared" si="7"/>
        <v>1</v>
      </c>
    </row>
    <row r="204" spans="1:8">
      <c r="A204">
        <v>92216528</v>
      </c>
      <c r="B204" t="s">
        <v>14</v>
      </c>
      <c r="C204" t="s">
        <v>14</v>
      </c>
      <c r="D204" s="4">
        <v>33259</v>
      </c>
      <c r="E204">
        <v>31</v>
      </c>
      <c r="F204">
        <v>31</v>
      </c>
      <c r="G204">
        <f t="shared" si="6"/>
        <v>1</v>
      </c>
      <c r="H204">
        <f t="shared" si="7"/>
        <v>1</v>
      </c>
    </row>
    <row r="205" spans="1:8">
      <c r="A205">
        <v>92216531</v>
      </c>
      <c r="B205" t="s">
        <v>63</v>
      </c>
      <c r="C205" t="s">
        <v>63</v>
      </c>
      <c r="D205" s="4">
        <v>36861</v>
      </c>
      <c r="E205">
        <v>21</v>
      </c>
      <c r="F205">
        <v>21</v>
      </c>
      <c r="G205">
        <f t="shared" si="6"/>
        <v>1</v>
      </c>
      <c r="H205">
        <f t="shared" si="7"/>
        <v>1</v>
      </c>
    </row>
    <row r="206" spans="1:8">
      <c r="A206">
        <v>92216533</v>
      </c>
      <c r="B206" t="s">
        <v>44</v>
      </c>
      <c r="C206" t="s">
        <v>44</v>
      </c>
      <c r="D206" s="4">
        <v>32500</v>
      </c>
      <c r="E206">
        <v>33</v>
      </c>
      <c r="F206">
        <v>33</v>
      </c>
      <c r="G206">
        <f t="shared" si="6"/>
        <v>1</v>
      </c>
      <c r="H206">
        <f t="shared" si="7"/>
        <v>1</v>
      </c>
    </row>
    <row r="207" spans="1:8">
      <c r="A207">
        <v>92216541</v>
      </c>
      <c r="B207" t="s">
        <v>43</v>
      </c>
      <c r="C207" t="s">
        <v>43</v>
      </c>
      <c r="D207" s="4">
        <v>35732</v>
      </c>
      <c r="E207">
        <v>24</v>
      </c>
      <c r="F207">
        <v>24</v>
      </c>
      <c r="G207">
        <f t="shared" si="6"/>
        <v>1</v>
      </c>
      <c r="H207">
        <f t="shared" si="7"/>
        <v>1</v>
      </c>
    </row>
    <row r="208" spans="1:8">
      <c r="A208">
        <v>92216569</v>
      </c>
      <c r="B208" t="s">
        <v>18</v>
      </c>
      <c r="C208" t="s">
        <v>18</v>
      </c>
      <c r="D208" s="4">
        <v>29998</v>
      </c>
      <c r="E208">
        <v>40</v>
      </c>
      <c r="F208">
        <v>39</v>
      </c>
      <c r="G208">
        <f t="shared" si="6"/>
        <v>1</v>
      </c>
      <c r="H208">
        <f t="shared" si="7"/>
        <v>0</v>
      </c>
    </row>
    <row r="209" spans="1:8">
      <c r="A209">
        <v>92216576</v>
      </c>
      <c r="B209" t="s">
        <v>86</v>
      </c>
      <c r="C209" t="s">
        <v>86</v>
      </c>
      <c r="D209" s="4">
        <v>35053</v>
      </c>
      <c r="E209">
        <v>26</v>
      </c>
      <c r="F209">
        <v>26</v>
      </c>
      <c r="G209">
        <f t="shared" si="6"/>
        <v>1</v>
      </c>
      <c r="H209">
        <f t="shared" si="7"/>
        <v>1</v>
      </c>
    </row>
    <row r="210" spans="1:8">
      <c r="A210">
        <v>92216579</v>
      </c>
      <c r="B210" t="s">
        <v>92</v>
      </c>
      <c r="C210" t="s">
        <v>18</v>
      </c>
      <c r="D210" s="4">
        <v>27755</v>
      </c>
      <c r="E210">
        <v>46</v>
      </c>
      <c r="F210">
        <v>46</v>
      </c>
      <c r="G210">
        <f t="shared" si="6"/>
        <v>0</v>
      </c>
      <c r="H210">
        <f t="shared" si="7"/>
        <v>1</v>
      </c>
    </row>
    <row r="211" spans="1:8">
      <c r="A211">
        <v>92216591</v>
      </c>
      <c r="B211" t="s">
        <v>36</v>
      </c>
      <c r="C211" t="s">
        <v>36</v>
      </c>
      <c r="D211" s="4">
        <v>32442</v>
      </c>
      <c r="E211">
        <v>33</v>
      </c>
      <c r="F211">
        <v>33</v>
      </c>
      <c r="G211">
        <f t="shared" si="6"/>
        <v>1</v>
      </c>
      <c r="H211">
        <f t="shared" si="7"/>
        <v>1</v>
      </c>
    </row>
    <row r="212" spans="1:8">
      <c r="A212">
        <v>92216621</v>
      </c>
      <c r="B212" t="s">
        <v>25</v>
      </c>
      <c r="C212" t="s">
        <v>25</v>
      </c>
      <c r="D212" s="4">
        <v>34773</v>
      </c>
      <c r="E212">
        <v>27</v>
      </c>
      <c r="F212">
        <v>27</v>
      </c>
      <c r="G212">
        <f t="shared" si="6"/>
        <v>1</v>
      </c>
      <c r="H212">
        <f t="shared" si="7"/>
        <v>1</v>
      </c>
    </row>
    <row r="213" spans="1:8">
      <c r="A213">
        <v>92216622</v>
      </c>
      <c r="B213" t="s">
        <v>16</v>
      </c>
      <c r="C213" t="s">
        <v>44</v>
      </c>
      <c r="D213" s="4">
        <v>30234</v>
      </c>
      <c r="E213">
        <v>39</v>
      </c>
      <c r="F213">
        <v>39</v>
      </c>
      <c r="G213">
        <f t="shared" si="6"/>
        <v>0</v>
      </c>
      <c r="H213">
        <f t="shared" si="7"/>
        <v>1</v>
      </c>
    </row>
    <row r="214" spans="1:8">
      <c r="A214">
        <v>92216649</v>
      </c>
      <c r="B214" t="s">
        <v>28</v>
      </c>
      <c r="C214" t="s">
        <v>28</v>
      </c>
      <c r="D214" s="4">
        <v>24949</v>
      </c>
      <c r="E214">
        <v>54</v>
      </c>
      <c r="F214">
        <v>53</v>
      </c>
      <c r="G214">
        <f t="shared" si="6"/>
        <v>1</v>
      </c>
      <c r="H214">
        <f t="shared" si="7"/>
        <v>0</v>
      </c>
    </row>
    <row r="215" spans="1:8">
      <c r="A215">
        <v>92216656</v>
      </c>
      <c r="B215" t="s">
        <v>88</v>
      </c>
      <c r="C215" t="s">
        <v>29</v>
      </c>
      <c r="D215" s="4">
        <v>31857</v>
      </c>
      <c r="E215">
        <v>35</v>
      </c>
      <c r="F215">
        <v>35</v>
      </c>
      <c r="G215">
        <f t="shared" si="6"/>
        <v>0</v>
      </c>
      <c r="H215">
        <f t="shared" si="7"/>
        <v>1</v>
      </c>
    </row>
    <row r="216" spans="1:8">
      <c r="A216">
        <v>92216661</v>
      </c>
      <c r="B216" t="s">
        <v>52</v>
      </c>
      <c r="C216" t="s">
        <v>16</v>
      </c>
      <c r="D216" s="4">
        <v>29492</v>
      </c>
      <c r="E216">
        <v>41</v>
      </c>
      <c r="F216">
        <v>41</v>
      </c>
      <c r="G216">
        <f t="shared" si="6"/>
        <v>0</v>
      </c>
      <c r="H216">
        <f t="shared" si="7"/>
        <v>1</v>
      </c>
    </row>
    <row r="217" spans="1:8">
      <c r="A217">
        <v>92216724</v>
      </c>
      <c r="B217" t="s">
        <v>16</v>
      </c>
      <c r="C217" t="s">
        <v>16</v>
      </c>
      <c r="D217" s="4">
        <v>33454</v>
      </c>
      <c r="E217">
        <v>31</v>
      </c>
      <c r="F217">
        <v>30</v>
      </c>
      <c r="G217">
        <f t="shared" si="6"/>
        <v>1</v>
      </c>
      <c r="H217">
        <f t="shared" si="7"/>
        <v>0</v>
      </c>
    </row>
    <row r="218" spans="1:8">
      <c r="A218">
        <v>92216749</v>
      </c>
      <c r="B218" t="s">
        <v>16</v>
      </c>
      <c r="C218" t="s">
        <v>26</v>
      </c>
      <c r="D218" s="4">
        <v>24433</v>
      </c>
      <c r="E218">
        <v>55</v>
      </c>
      <c r="F218">
        <v>55</v>
      </c>
      <c r="G218">
        <f t="shared" si="6"/>
        <v>0</v>
      </c>
      <c r="H218">
        <f t="shared" si="7"/>
        <v>1</v>
      </c>
    </row>
    <row r="219" spans="1:8">
      <c r="A219">
        <v>92216752</v>
      </c>
      <c r="B219" t="s">
        <v>26</v>
      </c>
      <c r="C219" t="s">
        <v>26</v>
      </c>
      <c r="D219" s="4">
        <v>33951</v>
      </c>
      <c r="E219">
        <v>29</v>
      </c>
      <c r="F219">
        <v>29</v>
      </c>
      <c r="G219">
        <f t="shared" si="6"/>
        <v>1</v>
      </c>
      <c r="H219">
        <f t="shared" si="7"/>
        <v>1</v>
      </c>
    </row>
    <row r="220" spans="1:8">
      <c r="A220">
        <v>92216778</v>
      </c>
      <c r="B220" t="s">
        <v>59</v>
      </c>
      <c r="C220" t="s">
        <v>16</v>
      </c>
      <c r="D220" s="4">
        <v>35824</v>
      </c>
      <c r="E220">
        <v>24</v>
      </c>
      <c r="F220">
        <v>24</v>
      </c>
      <c r="G220">
        <f t="shared" si="6"/>
        <v>0</v>
      </c>
      <c r="H220">
        <f t="shared" si="7"/>
        <v>1</v>
      </c>
    </row>
    <row r="221" spans="1:8">
      <c r="A221">
        <v>92216789</v>
      </c>
      <c r="B221" t="s">
        <v>62</v>
      </c>
      <c r="C221" t="s">
        <v>62</v>
      </c>
      <c r="D221" s="4">
        <v>31428</v>
      </c>
      <c r="E221">
        <v>36</v>
      </c>
      <c r="F221">
        <v>35</v>
      </c>
      <c r="G221">
        <f t="shared" si="6"/>
        <v>1</v>
      </c>
      <c r="H221">
        <f t="shared" si="7"/>
        <v>0</v>
      </c>
    </row>
    <row r="222" spans="1:8">
      <c r="A222">
        <v>92216798</v>
      </c>
      <c r="B222" t="s">
        <v>27</v>
      </c>
      <c r="C222" t="s">
        <v>19</v>
      </c>
      <c r="D222" s="4">
        <v>31864</v>
      </c>
      <c r="E222">
        <v>35</v>
      </c>
      <c r="F222">
        <v>35</v>
      </c>
      <c r="G222">
        <f t="shared" si="6"/>
        <v>0</v>
      </c>
      <c r="H222">
        <f t="shared" si="7"/>
        <v>1</v>
      </c>
    </row>
    <row r="223" spans="1:8">
      <c r="A223">
        <v>92216811</v>
      </c>
      <c r="B223" t="s">
        <v>80</v>
      </c>
      <c r="C223" t="s">
        <v>80</v>
      </c>
      <c r="D223" s="4">
        <v>27380</v>
      </c>
      <c r="E223">
        <v>47</v>
      </c>
      <c r="F223">
        <v>47</v>
      </c>
      <c r="G223">
        <f t="shared" si="6"/>
        <v>1</v>
      </c>
      <c r="H223">
        <f t="shared" si="7"/>
        <v>1</v>
      </c>
    </row>
    <row r="224" spans="1:8">
      <c r="A224">
        <v>92216817</v>
      </c>
      <c r="B224" t="s">
        <v>49</v>
      </c>
      <c r="C224" t="s">
        <v>97</v>
      </c>
      <c r="D224" s="4">
        <v>31594</v>
      </c>
      <c r="E224">
        <v>36</v>
      </c>
      <c r="F224">
        <v>35</v>
      </c>
      <c r="G224">
        <f t="shared" si="6"/>
        <v>0</v>
      </c>
      <c r="H224">
        <f t="shared" si="7"/>
        <v>0</v>
      </c>
    </row>
    <row r="225" spans="1:8">
      <c r="A225">
        <v>92216827</v>
      </c>
      <c r="B225" t="s">
        <v>26</v>
      </c>
      <c r="C225" t="s">
        <v>26</v>
      </c>
      <c r="D225" s="4">
        <v>30981</v>
      </c>
      <c r="E225">
        <v>37</v>
      </c>
      <c r="F225">
        <v>37</v>
      </c>
      <c r="G225">
        <f t="shared" si="6"/>
        <v>1</v>
      </c>
      <c r="H225">
        <f t="shared" si="7"/>
        <v>1</v>
      </c>
    </row>
    <row r="226" spans="1:8">
      <c r="A226">
        <v>92216848</v>
      </c>
      <c r="B226" t="s">
        <v>17</v>
      </c>
      <c r="C226" t="s">
        <v>90</v>
      </c>
      <c r="D226" s="4">
        <v>27761</v>
      </c>
      <c r="E226">
        <v>46</v>
      </c>
      <c r="F226">
        <v>46</v>
      </c>
      <c r="G226">
        <f t="shared" si="6"/>
        <v>0</v>
      </c>
      <c r="H226">
        <f t="shared" si="7"/>
        <v>1</v>
      </c>
    </row>
    <row r="227" spans="1:8">
      <c r="A227">
        <v>92216855</v>
      </c>
      <c r="B227" t="s">
        <v>98</v>
      </c>
      <c r="C227" t="s">
        <v>98</v>
      </c>
      <c r="D227" s="4">
        <v>34578</v>
      </c>
      <c r="E227">
        <v>27</v>
      </c>
      <c r="F227">
        <v>27</v>
      </c>
      <c r="G227">
        <f t="shared" si="6"/>
        <v>1</v>
      </c>
      <c r="H227">
        <f t="shared" si="7"/>
        <v>1</v>
      </c>
    </row>
    <row r="228" spans="1:8">
      <c r="A228">
        <v>92216885</v>
      </c>
      <c r="B228" t="s">
        <v>16</v>
      </c>
      <c r="C228" t="s">
        <v>46</v>
      </c>
      <c r="D228" s="4">
        <v>32020</v>
      </c>
      <c r="E228">
        <v>34</v>
      </c>
      <c r="F228">
        <v>34</v>
      </c>
      <c r="G228">
        <f t="shared" si="6"/>
        <v>0</v>
      </c>
      <c r="H228">
        <f t="shared" si="7"/>
        <v>1</v>
      </c>
    </row>
    <row r="229" spans="1:8">
      <c r="A229">
        <v>92216886</v>
      </c>
      <c r="B229" t="s">
        <v>29</v>
      </c>
      <c r="C229" t="s">
        <v>99</v>
      </c>
      <c r="D229" s="4">
        <v>28517</v>
      </c>
      <c r="E229">
        <v>44</v>
      </c>
      <c r="F229">
        <v>44</v>
      </c>
      <c r="G229">
        <f t="shared" si="6"/>
        <v>0</v>
      </c>
      <c r="H229">
        <f t="shared" si="7"/>
        <v>1</v>
      </c>
    </row>
    <row r="230" spans="1:8">
      <c r="A230">
        <v>92216887</v>
      </c>
      <c r="B230" t="s">
        <v>44</v>
      </c>
      <c r="C230" t="s">
        <v>44</v>
      </c>
      <c r="D230" s="4">
        <v>34164</v>
      </c>
      <c r="E230">
        <v>29</v>
      </c>
      <c r="F230">
        <v>28</v>
      </c>
      <c r="G230">
        <f t="shared" si="6"/>
        <v>1</v>
      </c>
      <c r="H230">
        <f t="shared" si="7"/>
        <v>0</v>
      </c>
    </row>
    <row r="231" spans="1:8">
      <c r="A231">
        <v>92216888</v>
      </c>
      <c r="B231" t="s">
        <v>70</v>
      </c>
      <c r="C231" t="s">
        <v>70</v>
      </c>
      <c r="D231" s="4">
        <v>34476</v>
      </c>
      <c r="E231">
        <v>28</v>
      </c>
      <c r="F231">
        <v>27</v>
      </c>
      <c r="G231">
        <f t="shared" si="6"/>
        <v>1</v>
      </c>
      <c r="H231">
        <f t="shared" si="7"/>
        <v>0</v>
      </c>
    </row>
    <row r="232" spans="1:8">
      <c r="A232">
        <v>92216945</v>
      </c>
      <c r="B232" t="s">
        <v>100</v>
      </c>
      <c r="C232" t="s">
        <v>100</v>
      </c>
      <c r="D232" s="4">
        <v>33342</v>
      </c>
      <c r="E232">
        <v>31</v>
      </c>
      <c r="F232">
        <v>30</v>
      </c>
      <c r="G232">
        <f t="shared" si="6"/>
        <v>1</v>
      </c>
      <c r="H232">
        <f t="shared" si="7"/>
        <v>0</v>
      </c>
    </row>
    <row r="233" spans="1:8">
      <c r="A233">
        <v>92216970</v>
      </c>
      <c r="B233" t="s">
        <v>76</v>
      </c>
      <c r="C233" t="s">
        <v>76</v>
      </c>
      <c r="D233" s="4">
        <v>32897</v>
      </c>
      <c r="E233">
        <v>32</v>
      </c>
      <c r="F233">
        <v>32</v>
      </c>
      <c r="G233">
        <f t="shared" si="6"/>
        <v>1</v>
      </c>
      <c r="H233">
        <f t="shared" si="7"/>
        <v>1</v>
      </c>
    </row>
    <row r="234" spans="1:8">
      <c r="A234">
        <v>92217003</v>
      </c>
      <c r="B234" t="s">
        <v>44</v>
      </c>
      <c r="C234" t="s">
        <v>36</v>
      </c>
      <c r="D234" s="4">
        <v>32751</v>
      </c>
      <c r="E234">
        <v>32</v>
      </c>
      <c r="F234">
        <v>32</v>
      </c>
      <c r="G234">
        <f t="shared" si="6"/>
        <v>0</v>
      </c>
      <c r="H234">
        <f t="shared" si="7"/>
        <v>1</v>
      </c>
    </row>
    <row r="235" spans="1:8">
      <c r="A235">
        <v>92217014</v>
      </c>
      <c r="B235" t="s">
        <v>44</v>
      </c>
      <c r="C235" t="s">
        <v>44</v>
      </c>
      <c r="D235" s="4">
        <v>30219</v>
      </c>
      <c r="E235">
        <v>39</v>
      </c>
      <c r="F235">
        <v>39</v>
      </c>
      <c r="G235">
        <f t="shared" si="6"/>
        <v>1</v>
      </c>
      <c r="H235">
        <f t="shared" si="7"/>
        <v>1</v>
      </c>
    </row>
    <row r="236" spans="1:8">
      <c r="A236">
        <v>92217039</v>
      </c>
      <c r="C236" t="s">
        <v>20</v>
      </c>
      <c r="D236" s="4">
        <v>37879</v>
      </c>
      <c r="E236">
        <v>18</v>
      </c>
      <c r="F236">
        <v>18</v>
      </c>
      <c r="G236">
        <f t="shared" si="6"/>
        <v>0</v>
      </c>
      <c r="H236">
        <f t="shared" si="7"/>
        <v>1</v>
      </c>
    </row>
    <row r="237" spans="1:8">
      <c r="A237">
        <v>92217060</v>
      </c>
      <c r="B237" t="s">
        <v>67</v>
      </c>
      <c r="C237" t="s">
        <v>67</v>
      </c>
      <c r="D237" s="4">
        <v>33232</v>
      </c>
      <c r="E237">
        <v>31</v>
      </c>
      <c r="F237">
        <v>31</v>
      </c>
      <c r="G237">
        <f t="shared" si="6"/>
        <v>1</v>
      </c>
      <c r="H237">
        <f t="shared" si="7"/>
        <v>1</v>
      </c>
    </row>
    <row r="238" spans="1:8">
      <c r="A238">
        <v>92217086</v>
      </c>
      <c r="B238" t="s">
        <v>44</v>
      </c>
      <c r="C238" t="s">
        <v>47</v>
      </c>
      <c r="D238" s="4">
        <v>31274</v>
      </c>
      <c r="E238">
        <v>37</v>
      </c>
      <c r="F238">
        <v>36</v>
      </c>
      <c r="G238">
        <f t="shared" si="6"/>
        <v>0</v>
      </c>
      <c r="H238">
        <f t="shared" si="7"/>
        <v>0</v>
      </c>
    </row>
    <row r="239" spans="1:8">
      <c r="A239">
        <v>92217096</v>
      </c>
      <c r="B239" t="s">
        <v>44</v>
      </c>
      <c r="C239" t="s">
        <v>44</v>
      </c>
      <c r="D239" s="4">
        <v>32279</v>
      </c>
      <c r="E239">
        <v>34</v>
      </c>
      <c r="F239">
        <v>33</v>
      </c>
      <c r="G239">
        <f t="shared" si="6"/>
        <v>1</v>
      </c>
      <c r="H239">
        <f t="shared" si="7"/>
        <v>0</v>
      </c>
    </row>
    <row r="240" spans="1:8">
      <c r="A240">
        <v>92217119</v>
      </c>
      <c r="B240" t="s">
        <v>44</v>
      </c>
      <c r="C240" t="s">
        <v>44</v>
      </c>
      <c r="D240" s="4">
        <v>35994</v>
      </c>
      <c r="E240">
        <v>24</v>
      </c>
      <c r="F240">
        <v>23</v>
      </c>
      <c r="G240">
        <f t="shared" si="6"/>
        <v>1</v>
      </c>
      <c r="H240">
        <f t="shared" si="7"/>
        <v>0</v>
      </c>
    </row>
    <row r="241" spans="1:8">
      <c r="A241">
        <v>92217122</v>
      </c>
      <c r="B241" t="s">
        <v>29</v>
      </c>
      <c r="C241" t="s">
        <v>29</v>
      </c>
      <c r="D241" s="4">
        <v>33613</v>
      </c>
      <c r="E241">
        <v>30</v>
      </c>
      <c r="F241">
        <v>30</v>
      </c>
      <c r="G241">
        <f t="shared" si="6"/>
        <v>1</v>
      </c>
      <c r="H241">
        <f t="shared" si="7"/>
        <v>1</v>
      </c>
    </row>
    <row r="242" spans="1:8">
      <c r="A242">
        <v>92217136</v>
      </c>
      <c r="B242" t="s">
        <v>87</v>
      </c>
      <c r="C242" t="s">
        <v>87</v>
      </c>
      <c r="D242" s="4">
        <v>36400</v>
      </c>
      <c r="E242">
        <v>22</v>
      </c>
      <c r="F242">
        <v>22</v>
      </c>
      <c r="G242">
        <f t="shared" si="6"/>
        <v>1</v>
      </c>
      <c r="H242">
        <f t="shared" si="7"/>
        <v>1</v>
      </c>
    </row>
    <row r="243" spans="1:8">
      <c r="A243">
        <v>92217149</v>
      </c>
      <c r="B243" t="s">
        <v>75</v>
      </c>
      <c r="C243" t="s">
        <v>75</v>
      </c>
      <c r="D243" s="4">
        <v>31220</v>
      </c>
      <c r="E243">
        <v>37</v>
      </c>
      <c r="F243">
        <v>36</v>
      </c>
      <c r="G243">
        <f t="shared" si="6"/>
        <v>1</v>
      </c>
      <c r="H243">
        <f t="shared" si="7"/>
        <v>0</v>
      </c>
    </row>
    <row r="244" spans="1:8">
      <c r="A244">
        <v>92217167</v>
      </c>
      <c r="B244" t="s">
        <v>16</v>
      </c>
      <c r="C244" t="s">
        <v>26</v>
      </c>
      <c r="D244" s="4">
        <v>33970</v>
      </c>
      <c r="E244">
        <v>29</v>
      </c>
      <c r="F244">
        <v>29</v>
      </c>
      <c r="G244">
        <f t="shared" si="6"/>
        <v>0</v>
      </c>
      <c r="H244">
        <f t="shared" si="7"/>
        <v>1</v>
      </c>
    </row>
    <row r="245" spans="1:8">
      <c r="A245">
        <v>92217175</v>
      </c>
      <c r="B245" t="s">
        <v>20</v>
      </c>
      <c r="C245" t="s">
        <v>20</v>
      </c>
      <c r="D245" s="4">
        <v>33818</v>
      </c>
      <c r="E245">
        <v>30</v>
      </c>
      <c r="F245">
        <v>29</v>
      </c>
      <c r="G245">
        <f t="shared" si="6"/>
        <v>1</v>
      </c>
      <c r="H245">
        <f t="shared" si="7"/>
        <v>0</v>
      </c>
    </row>
    <row r="246" spans="1:8">
      <c r="A246">
        <v>92217180</v>
      </c>
      <c r="B246" t="s">
        <v>16</v>
      </c>
      <c r="C246" t="s">
        <v>16</v>
      </c>
      <c r="D246" s="4">
        <v>35614</v>
      </c>
      <c r="E246">
        <v>25</v>
      </c>
      <c r="F246">
        <v>24</v>
      </c>
      <c r="G246">
        <f t="shared" si="6"/>
        <v>1</v>
      </c>
      <c r="H246">
        <f t="shared" si="7"/>
        <v>0</v>
      </c>
    </row>
    <row r="247" spans="1:8">
      <c r="A247">
        <v>92217190</v>
      </c>
      <c r="B247" t="s">
        <v>44</v>
      </c>
      <c r="C247" t="s">
        <v>44</v>
      </c>
      <c r="D247" s="4">
        <v>31495</v>
      </c>
      <c r="E247">
        <v>36</v>
      </c>
      <c r="F247">
        <v>36</v>
      </c>
      <c r="G247">
        <f t="shared" si="6"/>
        <v>1</v>
      </c>
      <c r="H247">
        <f t="shared" si="7"/>
        <v>1</v>
      </c>
    </row>
    <row r="248" spans="1:8">
      <c r="A248">
        <v>92217193</v>
      </c>
      <c r="B248" t="s">
        <v>34</v>
      </c>
      <c r="C248" t="s">
        <v>34</v>
      </c>
      <c r="D248" s="4">
        <v>32648</v>
      </c>
      <c r="E248">
        <v>33</v>
      </c>
      <c r="F248">
        <v>32</v>
      </c>
      <c r="G248">
        <f t="shared" si="6"/>
        <v>1</v>
      </c>
      <c r="H248">
        <f t="shared" si="7"/>
        <v>0</v>
      </c>
    </row>
    <row r="249" spans="1:8">
      <c r="A249">
        <v>92217206</v>
      </c>
      <c r="B249" t="s">
        <v>29</v>
      </c>
      <c r="C249" t="s">
        <v>14</v>
      </c>
      <c r="D249" s="4">
        <v>33216</v>
      </c>
      <c r="E249">
        <v>31</v>
      </c>
      <c r="F249">
        <v>31</v>
      </c>
      <c r="G249">
        <f t="shared" si="6"/>
        <v>0</v>
      </c>
      <c r="H249">
        <f t="shared" si="7"/>
        <v>1</v>
      </c>
    </row>
    <row r="250" spans="1:8">
      <c r="A250">
        <v>92217213</v>
      </c>
      <c r="B250" t="s">
        <v>39</v>
      </c>
      <c r="C250" t="s">
        <v>39</v>
      </c>
      <c r="D250" s="4">
        <v>36378</v>
      </c>
      <c r="E250">
        <v>23</v>
      </c>
      <c r="F250">
        <v>22</v>
      </c>
      <c r="G250">
        <f t="shared" si="6"/>
        <v>1</v>
      </c>
      <c r="H250">
        <f t="shared" si="7"/>
        <v>0</v>
      </c>
    </row>
    <row r="251" spans="1:8">
      <c r="A251">
        <v>92217236</v>
      </c>
      <c r="B251" t="s">
        <v>47</v>
      </c>
      <c r="C251" t="s">
        <v>44</v>
      </c>
      <c r="D251" s="4">
        <v>31554</v>
      </c>
      <c r="E251">
        <v>36</v>
      </c>
      <c r="F251">
        <v>35</v>
      </c>
      <c r="G251">
        <f t="shared" si="6"/>
        <v>0</v>
      </c>
      <c r="H251">
        <f t="shared" si="7"/>
        <v>0</v>
      </c>
    </row>
    <row r="252" spans="1:8">
      <c r="A252">
        <v>92217241</v>
      </c>
      <c r="B252" t="s">
        <v>44</v>
      </c>
      <c r="C252" t="s">
        <v>16</v>
      </c>
      <c r="D252" s="4">
        <v>30739</v>
      </c>
      <c r="E252">
        <v>38</v>
      </c>
      <c r="F252">
        <v>37</v>
      </c>
      <c r="G252">
        <f t="shared" si="6"/>
        <v>0</v>
      </c>
      <c r="H252">
        <f t="shared" si="7"/>
        <v>0</v>
      </c>
    </row>
    <row r="253" spans="1:8">
      <c r="A253">
        <v>92217243</v>
      </c>
      <c r="B253" t="s">
        <v>63</v>
      </c>
      <c r="C253" t="s">
        <v>63</v>
      </c>
      <c r="D253" s="4">
        <v>33925</v>
      </c>
      <c r="E253">
        <v>29</v>
      </c>
      <c r="F253">
        <v>29</v>
      </c>
      <c r="G253">
        <f t="shared" si="6"/>
        <v>1</v>
      </c>
      <c r="H253">
        <f t="shared" si="7"/>
        <v>1</v>
      </c>
    </row>
    <row r="254" spans="1:8">
      <c r="A254">
        <v>92217258</v>
      </c>
      <c r="B254" t="s">
        <v>83</v>
      </c>
      <c r="C254" t="s">
        <v>83</v>
      </c>
      <c r="D254" s="4">
        <v>36443</v>
      </c>
      <c r="E254">
        <v>22</v>
      </c>
      <c r="F254">
        <v>22</v>
      </c>
      <c r="G254">
        <f t="shared" si="6"/>
        <v>1</v>
      </c>
      <c r="H254">
        <f t="shared" si="7"/>
        <v>1</v>
      </c>
    </row>
    <row r="255" spans="1:8">
      <c r="A255">
        <v>92217266</v>
      </c>
      <c r="B255" t="s">
        <v>61</v>
      </c>
      <c r="C255" t="s">
        <v>61</v>
      </c>
      <c r="D255" s="4">
        <v>29111</v>
      </c>
      <c r="E255">
        <v>42</v>
      </c>
      <c r="F255">
        <v>42</v>
      </c>
      <c r="G255">
        <f t="shared" si="6"/>
        <v>1</v>
      </c>
      <c r="H255">
        <f t="shared" si="7"/>
        <v>1</v>
      </c>
    </row>
    <row r="256" spans="1:8">
      <c r="A256">
        <v>92217277</v>
      </c>
      <c r="B256" t="s">
        <v>16</v>
      </c>
      <c r="C256" t="s">
        <v>16</v>
      </c>
      <c r="D256" s="4">
        <v>36725</v>
      </c>
      <c r="E256">
        <v>22</v>
      </c>
      <c r="F256">
        <v>21</v>
      </c>
      <c r="G256">
        <f t="shared" si="6"/>
        <v>1</v>
      </c>
      <c r="H256">
        <f t="shared" si="7"/>
        <v>0</v>
      </c>
    </row>
    <row r="257" spans="1:8">
      <c r="A257">
        <v>92217304</v>
      </c>
      <c r="B257" t="s">
        <v>101</v>
      </c>
      <c r="C257" t="s">
        <v>16</v>
      </c>
      <c r="D257" s="4">
        <v>33929</v>
      </c>
      <c r="E257">
        <v>29</v>
      </c>
      <c r="F257">
        <v>29</v>
      </c>
      <c r="G257">
        <f t="shared" si="6"/>
        <v>0</v>
      </c>
      <c r="H257">
        <f t="shared" si="7"/>
        <v>1</v>
      </c>
    </row>
    <row r="258" spans="1:8">
      <c r="A258">
        <v>92217324</v>
      </c>
      <c r="B258" t="s">
        <v>34</v>
      </c>
      <c r="D258" s="4">
        <v>28615</v>
      </c>
      <c r="E258">
        <v>44</v>
      </c>
      <c r="F258">
        <v>43</v>
      </c>
      <c r="G258">
        <f t="shared" si="6"/>
        <v>0</v>
      </c>
      <c r="H258">
        <f t="shared" si="7"/>
        <v>0</v>
      </c>
    </row>
    <row r="259" spans="1:8">
      <c r="A259">
        <v>92217340</v>
      </c>
      <c r="B259" t="s">
        <v>16</v>
      </c>
      <c r="C259" t="s">
        <v>16</v>
      </c>
      <c r="D259" s="4">
        <v>34610</v>
      </c>
      <c r="E259">
        <v>27</v>
      </c>
      <c r="F259">
        <v>27</v>
      </c>
      <c r="G259">
        <f t="shared" ref="G259:G322" si="8">IF(B259=C259, 1,0)</f>
        <v>1</v>
      </c>
      <c r="H259">
        <f t="shared" ref="H259:H322" si="9">IF(E259=F259,1,0)</f>
        <v>1</v>
      </c>
    </row>
    <row r="260" spans="1:8">
      <c r="A260">
        <v>92217341</v>
      </c>
      <c r="B260" t="s">
        <v>63</v>
      </c>
      <c r="C260" t="s">
        <v>63</v>
      </c>
      <c r="D260" s="4">
        <v>35256</v>
      </c>
      <c r="E260">
        <v>26</v>
      </c>
      <c r="F260">
        <v>25</v>
      </c>
      <c r="G260">
        <f t="shared" si="8"/>
        <v>1</v>
      </c>
      <c r="H260">
        <f t="shared" si="9"/>
        <v>0</v>
      </c>
    </row>
    <row r="261" spans="1:8">
      <c r="A261">
        <v>92217358</v>
      </c>
      <c r="B261" t="s">
        <v>59</v>
      </c>
      <c r="C261" t="s">
        <v>102</v>
      </c>
      <c r="D261" s="4">
        <v>33702</v>
      </c>
      <c r="E261">
        <v>30</v>
      </c>
      <c r="F261">
        <v>29</v>
      </c>
      <c r="G261">
        <f t="shared" si="8"/>
        <v>0</v>
      </c>
      <c r="H261">
        <f t="shared" si="9"/>
        <v>0</v>
      </c>
    </row>
    <row r="262" spans="1:8">
      <c r="A262">
        <v>92217368</v>
      </c>
      <c r="B262" t="s">
        <v>16</v>
      </c>
      <c r="C262" t="s">
        <v>16</v>
      </c>
      <c r="D262" s="4">
        <v>35170</v>
      </c>
      <c r="E262">
        <v>26</v>
      </c>
      <c r="F262">
        <v>25</v>
      </c>
      <c r="G262">
        <f t="shared" si="8"/>
        <v>1</v>
      </c>
      <c r="H262">
        <f t="shared" si="9"/>
        <v>0</v>
      </c>
    </row>
    <row r="263" spans="1:8">
      <c r="A263">
        <v>92217425</v>
      </c>
      <c r="B263" t="s">
        <v>16</v>
      </c>
      <c r="C263" t="s">
        <v>103</v>
      </c>
      <c r="D263" s="4">
        <v>31764</v>
      </c>
      <c r="E263">
        <v>35</v>
      </c>
      <c r="F263">
        <v>35</v>
      </c>
      <c r="G263">
        <f t="shared" si="8"/>
        <v>0</v>
      </c>
      <c r="H263">
        <f t="shared" si="9"/>
        <v>1</v>
      </c>
    </row>
    <row r="264" spans="1:8">
      <c r="A264">
        <v>92217439</v>
      </c>
      <c r="B264" t="s">
        <v>62</v>
      </c>
      <c r="C264" t="s">
        <v>62</v>
      </c>
      <c r="D264" s="4">
        <v>32846</v>
      </c>
      <c r="E264">
        <v>32</v>
      </c>
      <c r="F264">
        <v>32</v>
      </c>
      <c r="G264">
        <f t="shared" si="8"/>
        <v>1</v>
      </c>
      <c r="H264">
        <f t="shared" si="9"/>
        <v>1</v>
      </c>
    </row>
    <row r="265" spans="1:8">
      <c r="A265">
        <v>92217466</v>
      </c>
      <c r="B265" t="s">
        <v>74</v>
      </c>
      <c r="C265" t="s">
        <v>74</v>
      </c>
      <c r="D265" s="4">
        <v>34442</v>
      </c>
      <c r="E265">
        <v>28</v>
      </c>
      <c r="F265">
        <v>27</v>
      </c>
      <c r="G265">
        <f t="shared" si="8"/>
        <v>1</v>
      </c>
      <c r="H265">
        <f t="shared" si="9"/>
        <v>0</v>
      </c>
    </row>
    <row r="266" spans="1:8">
      <c r="A266">
        <v>92217501</v>
      </c>
      <c r="B266" t="s">
        <v>26</v>
      </c>
      <c r="C266" t="s">
        <v>68</v>
      </c>
      <c r="D266" s="4">
        <v>33970</v>
      </c>
      <c r="E266">
        <v>29</v>
      </c>
      <c r="F266">
        <v>29</v>
      </c>
      <c r="G266">
        <f t="shared" si="8"/>
        <v>0</v>
      </c>
      <c r="H266">
        <f t="shared" si="9"/>
        <v>1</v>
      </c>
    </row>
    <row r="267" spans="1:8">
      <c r="A267">
        <v>92217528</v>
      </c>
      <c r="B267" t="s">
        <v>16</v>
      </c>
      <c r="C267" t="s">
        <v>16</v>
      </c>
      <c r="D267" s="4">
        <v>35492</v>
      </c>
      <c r="E267">
        <v>25</v>
      </c>
      <c r="F267">
        <v>25</v>
      </c>
      <c r="G267">
        <f t="shared" si="8"/>
        <v>1</v>
      </c>
      <c r="H267">
        <f t="shared" si="9"/>
        <v>1</v>
      </c>
    </row>
    <row r="268" spans="1:8">
      <c r="A268">
        <v>92217530</v>
      </c>
      <c r="B268" t="s">
        <v>20</v>
      </c>
      <c r="C268" t="s">
        <v>20</v>
      </c>
      <c r="D268" s="4">
        <v>32999</v>
      </c>
      <c r="E268">
        <v>32</v>
      </c>
      <c r="F268">
        <v>32</v>
      </c>
      <c r="G268">
        <f t="shared" si="8"/>
        <v>1</v>
      </c>
      <c r="H268">
        <f t="shared" si="9"/>
        <v>1</v>
      </c>
    </row>
    <row r="269" spans="1:8">
      <c r="A269">
        <v>92217585</v>
      </c>
      <c r="B269" t="s">
        <v>52</v>
      </c>
      <c r="C269" t="s">
        <v>36</v>
      </c>
      <c r="D269" s="4">
        <v>32614</v>
      </c>
      <c r="E269">
        <v>33</v>
      </c>
      <c r="F269">
        <v>32</v>
      </c>
      <c r="G269">
        <f t="shared" si="8"/>
        <v>0</v>
      </c>
      <c r="H269">
        <f t="shared" si="9"/>
        <v>0</v>
      </c>
    </row>
    <row r="270" spans="1:8">
      <c r="A270">
        <v>92217600</v>
      </c>
      <c r="B270" t="s">
        <v>33</v>
      </c>
      <c r="C270" t="s">
        <v>33</v>
      </c>
      <c r="D270" s="4">
        <v>33852</v>
      </c>
      <c r="E270">
        <v>29</v>
      </c>
      <c r="F270">
        <v>29</v>
      </c>
      <c r="G270">
        <f t="shared" si="8"/>
        <v>1</v>
      </c>
      <c r="H270">
        <f t="shared" si="9"/>
        <v>1</v>
      </c>
    </row>
    <row r="271" spans="1:8">
      <c r="A271">
        <v>92217606</v>
      </c>
      <c r="B271" t="s">
        <v>26</v>
      </c>
      <c r="C271" t="s">
        <v>26</v>
      </c>
      <c r="D271" s="4">
        <v>34871</v>
      </c>
      <c r="E271">
        <v>27</v>
      </c>
      <c r="F271">
        <v>26</v>
      </c>
      <c r="G271">
        <f t="shared" si="8"/>
        <v>1</v>
      </c>
      <c r="H271">
        <f t="shared" si="9"/>
        <v>0</v>
      </c>
    </row>
    <row r="272" spans="1:8">
      <c r="A272">
        <v>92217617</v>
      </c>
      <c r="B272" t="s">
        <v>104</v>
      </c>
      <c r="C272" t="s">
        <v>104</v>
      </c>
      <c r="D272" s="4">
        <v>33403</v>
      </c>
      <c r="E272">
        <v>31</v>
      </c>
      <c r="F272">
        <v>30</v>
      </c>
      <c r="G272">
        <f t="shared" si="8"/>
        <v>1</v>
      </c>
      <c r="H272">
        <f t="shared" si="9"/>
        <v>0</v>
      </c>
    </row>
    <row r="273" spans="1:8">
      <c r="A273">
        <v>92217648</v>
      </c>
      <c r="B273" t="s">
        <v>54</v>
      </c>
      <c r="C273" t="s">
        <v>14</v>
      </c>
      <c r="D273" s="4">
        <v>35292</v>
      </c>
      <c r="E273">
        <v>26</v>
      </c>
      <c r="F273">
        <v>25</v>
      </c>
      <c r="G273">
        <f t="shared" si="8"/>
        <v>0</v>
      </c>
      <c r="H273">
        <f t="shared" si="9"/>
        <v>0</v>
      </c>
    </row>
    <row r="274" spans="1:8">
      <c r="A274">
        <v>92217661</v>
      </c>
      <c r="B274" t="s">
        <v>105</v>
      </c>
      <c r="C274" t="s">
        <v>105</v>
      </c>
      <c r="D274" s="4">
        <v>35416</v>
      </c>
      <c r="E274">
        <v>25</v>
      </c>
      <c r="F274">
        <v>25</v>
      </c>
      <c r="G274">
        <f t="shared" si="8"/>
        <v>1</v>
      </c>
      <c r="H274">
        <f t="shared" si="9"/>
        <v>1</v>
      </c>
    </row>
    <row r="275" spans="1:8">
      <c r="A275">
        <v>92217662</v>
      </c>
      <c r="B275" t="s">
        <v>16</v>
      </c>
      <c r="C275" t="s">
        <v>16</v>
      </c>
      <c r="D275" s="4">
        <v>22748</v>
      </c>
      <c r="E275">
        <v>60</v>
      </c>
      <c r="F275">
        <v>60</v>
      </c>
      <c r="G275">
        <f t="shared" si="8"/>
        <v>1</v>
      </c>
      <c r="H275">
        <f t="shared" si="9"/>
        <v>1</v>
      </c>
    </row>
    <row r="276" spans="1:8">
      <c r="A276">
        <v>92217685</v>
      </c>
      <c r="B276" t="s">
        <v>74</v>
      </c>
      <c r="C276" t="s">
        <v>20</v>
      </c>
      <c r="D276" s="4">
        <v>36285</v>
      </c>
      <c r="E276">
        <v>23</v>
      </c>
      <c r="F276">
        <v>22</v>
      </c>
      <c r="G276">
        <f t="shared" si="8"/>
        <v>0</v>
      </c>
      <c r="H276">
        <f t="shared" si="9"/>
        <v>0</v>
      </c>
    </row>
    <row r="277" spans="1:8">
      <c r="A277">
        <v>92217714</v>
      </c>
      <c r="B277" t="s">
        <v>39</v>
      </c>
      <c r="C277" t="s">
        <v>16</v>
      </c>
      <c r="D277" s="4">
        <v>36723</v>
      </c>
      <c r="E277">
        <v>22</v>
      </c>
      <c r="F277">
        <v>21</v>
      </c>
      <c r="G277">
        <f t="shared" si="8"/>
        <v>0</v>
      </c>
      <c r="H277">
        <f t="shared" si="9"/>
        <v>0</v>
      </c>
    </row>
    <row r="278" spans="1:8">
      <c r="A278">
        <v>92217767</v>
      </c>
      <c r="B278" t="s">
        <v>33</v>
      </c>
      <c r="C278" t="s">
        <v>23</v>
      </c>
      <c r="D278" s="4">
        <v>31461</v>
      </c>
      <c r="E278">
        <v>36</v>
      </c>
      <c r="F278">
        <v>36</v>
      </c>
      <c r="G278">
        <f t="shared" si="8"/>
        <v>0</v>
      </c>
      <c r="H278">
        <f t="shared" si="9"/>
        <v>1</v>
      </c>
    </row>
    <row r="279" spans="1:8">
      <c r="A279">
        <v>92217782</v>
      </c>
      <c r="B279" t="s">
        <v>106</v>
      </c>
      <c r="C279" t="s">
        <v>106</v>
      </c>
      <c r="D279" s="4">
        <v>32360</v>
      </c>
      <c r="E279">
        <v>34</v>
      </c>
      <c r="F279">
        <v>33</v>
      </c>
      <c r="G279">
        <f t="shared" si="8"/>
        <v>1</v>
      </c>
      <c r="H279">
        <f t="shared" si="9"/>
        <v>0</v>
      </c>
    </row>
    <row r="280" spans="1:8">
      <c r="A280">
        <v>92217811</v>
      </c>
      <c r="B280" t="s">
        <v>16</v>
      </c>
      <c r="C280" t="s">
        <v>16</v>
      </c>
      <c r="D280" s="4">
        <v>33706</v>
      </c>
      <c r="E280">
        <v>30</v>
      </c>
      <c r="F280">
        <v>30</v>
      </c>
      <c r="G280">
        <f t="shared" si="8"/>
        <v>1</v>
      </c>
      <c r="H280">
        <f t="shared" si="9"/>
        <v>1</v>
      </c>
    </row>
    <row r="281" spans="1:8">
      <c r="A281">
        <v>92217823</v>
      </c>
      <c r="B281" t="s">
        <v>70</v>
      </c>
      <c r="C281" t="s">
        <v>70</v>
      </c>
      <c r="D281" s="4">
        <v>33720</v>
      </c>
      <c r="E281">
        <v>30</v>
      </c>
      <c r="F281">
        <v>30</v>
      </c>
      <c r="G281">
        <f t="shared" si="8"/>
        <v>1</v>
      </c>
      <c r="H281">
        <f t="shared" si="9"/>
        <v>1</v>
      </c>
    </row>
    <row r="282" spans="1:8">
      <c r="A282">
        <v>92217914</v>
      </c>
      <c r="B282" t="s">
        <v>59</v>
      </c>
      <c r="C282" t="s">
        <v>59</v>
      </c>
      <c r="D282" s="4">
        <v>29699</v>
      </c>
      <c r="E282">
        <v>41</v>
      </c>
      <c r="F282">
        <v>41</v>
      </c>
      <c r="G282">
        <f t="shared" si="8"/>
        <v>1</v>
      </c>
      <c r="H282">
        <f t="shared" si="9"/>
        <v>1</v>
      </c>
    </row>
    <row r="283" spans="1:8">
      <c r="A283">
        <v>92217951</v>
      </c>
      <c r="B283" t="s">
        <v>36</v>
      </c>
      <c r="C283" t="s">
        <v>36</v>
      </c>
      <c r="D283" s="4">
        <v>36231</v>
      </c>
      <c r="E283">
        <v>23</v>
      </c>
      <c r="F283">
        <v>23</v>
      </c>
      <c r="G283">
        <f t="shared" si="8"/>
        <v>1</v>
      </c>
      <c r="H283">
        <f t="shared" si="9"/>
        <v>1</v>
      </c>
    </row>
    <row r="284" spans="1:8">
      <c r="A284">
        <v>92218033</v>
      </c>
      <c r="B284" t="s">
        <v>107</v>
      </c>
      <c r="C284" t="s">
        <v>107</v>
      </c>
      <c r="D284" s="4">
        <v>32815</v>
      </c>
      <c r="E284">
        <v>32</v>
      </c>
      <c r="F284">
        <v>32</v>
      </c>
      <c r="G284">
        <f t="shared" si="8"/>
        <v>1</v>
      </c>
      <c r="H284">
        <f t="shared" si="9"/>
        <v>1</v>
      </c>
    </row>
    <row r="285" spans="1:8">
      <c r="A285">
        <v>92218085</v>
      </c>
      <c r="B285" t="s">
        <v>107</v>
      </c>
      <c r="C285" t="s">
        <v>107</v>
      </c>
      <c r="D285" s="4">
        <v>31739</v>
      </c>
      <c r="E285">
        <v>35</v>
      </c>
      <c r="F285">
        <v>35</v>
      </c>
      <c r="G285">
        <f t="shared" si="8"/>
        <v>1</v>
      </c>
      <c r="H285">
        <f t="shared" si="9"/>
        <v>1</v>
      </c>
    </row>
    <row r="286" spans="1:8">
      <c r="A286">
        <v>92218132</v>
      </c>
      <c r="B286" t="s">
        <v>16</v>
      </c>
      <c r="C286" t="s">
        <v>16</v>
      </c>
      <c r="D286" s="4">
        <v>30025</v>
      </c>
      <c r="E286">
        <v>40</v>
      </c>
      <c r="F286">
        <v>40</v>
      </c>
      <c r="G286">
        <f t="shared" si="8"/>
        <v>1</v>
      </c>
      <c r="H286">
        <f t="shared" si="9"/>
        <v>1</v>
      </c>
    </row>
    <row r="287" spans="1:8">
      <c r="A287">
        <v>92218145</v>
      </c>
      <c r="B287" t="s">
        <v>108</v>
      </c>
      <c r="C287" t="s">
        <v>108</v>
      </c>
      <c r="D287" s="4">
        <v>35422</v>
      </c>
      <c r="E287">
        <v>25</v>
      </c>
      <c r="F287">
        <v>25</v>
      </c>
      <c r="G287">
        <f t="shared" si="8"/>
        <v>1</v>
      </c>
      <c r="H287">
        <f t="shared" si="9"/>
        <v>1</v>
      </c>
    </row>
    <row r="288" spans="1:8">
      <c r="A288">
        <v>92218220</v>
      </c>
      <c r="B288" t="s">
        <v>22</v>
      </c>
      <c r="C288" t="s">
        <v>22</v>
      </c>
      <c r="D288" s="4">
        <v>25751</v>
      </c>
      <c r="E288">
        <v>52</v>
      </c>
      <c r="F288">
        <v>51</v>
      </c>
      <c r="G288">
        <f t="shared" si="8"/>
        <v>1</v>
      </c>
      <c r="H288">
        <f t="shared" si="9"/>
        <v>0</v>
      </c>
    </row>
    <row r="289" spans="1:8">
      <c r="A289">
        <v>92218242</v>
      </c>
      <c r="B289" t="s">
        <v>74</v>
      </c>
      <c r="C289" t="s">
        <v>74</v>
      </c>
      <c r="D289" s="4">
        <v>37048</v>
      </c>
      <c r="E289">
        <v>21</v>
      </c>
      <c r="F289">
        <v>20</v>
      </c>
      <c r="G289">
        <f t="shared" si="8"/>
        <v>1</v>
      </c>
      <c r="H289">
        <f t="shared" si="9"/>
        <v>0</v>
      </c>
    </row>
    <row r="290" spans="1:8">
      <c r="A290">
        <v>92218268</v>
      </c>
      <c r="B290" t="s">
        <v>44</v>
      </c>
      <c r="C290" t="s">
        <v>44</v>
      </c>
      <c r="D290" s="4">
        <v>32290</v>
      </c>
      <c r="E290">
        <v>34</v>
      </c>
      <c r="F290">
        <v>33</v>
      </c>
      <c r="G290">
        <f t="shared" si="8"/>
        <v>1</v>
      </c>
      <c r="H290">
        <f t="shared" si="9"/>
        <v>0</v>
      </c>
    </row>
    <row r="291" spans="1:8">
      <c r="A291">
        <v>92218280</v>
      </c>
      <c r="B291" t="s">
        <v>98</v>
      </c>
      <c r="C291" t="s">
        <v>98</v>
      </c>
      <c r="D291" s="4">
        <v>36436</v>
      </c>
      <c r="E291">
        <v>22</v>
      </c>
      <c r="F291">
        <v>22</v>
      </c>
      <c r="G291">
        <f t="shared" si="8"/>
        <v>1</v>
      </c>
      <c r="H291">
        <f t="shared" si="9"/>
        <v>1</v>
      </c>
    </row>
    <row r="292" spans="1:8">
      <c r="A292">
        <v>92218338</v>
      </c>
      <c r="B292" t="s">
        <v>88</v>
      </c>
      <c r="C292" t="s">
        <v>46</v>
      </c>
      <c r="D292" s="4">
        <v>35870</v>
      </c>
      <c r="E292">
        <v>24</v>
      </c>
      <c r="F292">
        <v>24</v>
      </c>
      <c r="G292">
        <f t="shared" si="8"/>
        <v>0</v>
      </c>
      <c r="H292">
        <f t="shared" si="9"/>
        <v>1</v>
      </c>
    </row>
    <row r="293" spans="1:8">
      <c r="A293">
        <v>92218356</v>
      </c>
      <c r="B293" t="s">
        <v>23</v>
      </c>
      <c r="C293" t="s">
        <v>23</v>
      </c>
      <c r="D293" s="4">
        <v>33015</v>
      </c>
      <c r="E293">
        <v>32</v>
      </c>
      <c r="F293">
        <v>31</v>
      </c>
      <c r="G293">
        <f t="shared" si="8"/>
        <v>1</v>
      </c>
      <c r="H293">
        <f t="shared" si="9"/>
        <v>0</v>
      </c>
    </row>
    <row r="294" spans="1:8">
      <c r="A294">
        <v>92218404</v>
      </c>
      <c r="B294" t="s">
        <v>15</v>
      </c>
      <c r="C294" t="s">
        <v>15</v>
      </c>
      <c r="D294" s="4">
        <v>32502</v>
      </c>
      <c r="E294">
        <v>33</v>
      </c>
      <c r="F294">
        <v>33</v>
      </c>
      <c r="G294">
        <f t="shared" si="8"/>
        <v>1</v>
      </c>
      <c r="H294">
        <f t="shared" si="9"/>
        <v>1</v>
      </c>
    </row>
    <row r="295" spans="1:8">
      <c r="A295">
        <v>92218406</v>
      </c>
      <c r="B295" t="s">
        <v>107</v>
      </c>
      <c r="C295" t="s">
        <v>107</v>
      </c>
      <c r="D295" s="4">
        <v>32556</v>
      </c>
      <c r="E295">
        <v>33</v>
      </c>
      <c r="F295">
        <v>33</v>
      </c>
      <c r="G295">
        <f t="shared" si="8"/>
        <v>1</v>
      </c>
      <c r="H295">
        <f t="shared" si="9"/>
        <v>1</v>
      </c>
    </row>
    <row r="296" spans="1:8">
      <c r="A296">
        <v>92218416</v>
      </c>
      <c r="B296" t="s">
        <v>103</v>
      </c>
      <c r="C296" t="s">
        <v>103</v>
      </c>
      <c r="D296" s="4">
        <v>34079</v>
      </c>
      <c r="E296">
        <v>29</v>
      </c>
      <c r="F296">
        <v>29</v>
      </c>
      <c r="G296">
        <f t="shared" si="8"/>
        <v>1</v>
      </c>
      <c r="H296">
        <f t="shared" si="9"/>
        <v>1</v>
      </c>
    </row>
    <row r="297" spans="1:8">
      <c r="A297">
        <v>92218430</v>
      </c>
      <c r="B297" t="s">
        <v>109</v>
      </c>
      <c r="C297" t="s">
        <v>109</v>
      </c>
      <c r="D297" s="4">
        <v>32386</v>
      </c>
      <c r="E297">
        <v>33</v>
      </c>
      <c r="F297">
        <v>33</v>
      </c>
      <c r="G297">
        <f t="shared" si="8"/>
        <v>1</v>
      </c>
      <c r="H297">
        <f t="shared" si="9"/>
        <v>1</v>
      </c>
    </row>
    <row r="298" spans="1:8">
      <c r="A298">
        <v>92218434</v>
      </c>
      <c r="B298" t="s">
        <v>16</v>
      </c>
      <c r="C298" t="s">
        <v>16</v>
      </c>
      <c r="D298" s="4">
        <v>32774</v>
      </c>
      <c r="E298">
        <v>32</v>
      </c>
      <c r="F298">
        <v>32</v>
      </c>
      <c r="G298">
        <f t="shared" si="8"/>
        <v>1</v>
      </c>
      <c r="H298">
        <f t="shared" si="9"/>
        <v>1</v>
      </c>
    </row>
    <row r="299" spans="1:8">
      <c r="A299">
        <v>92218436</v>
      </c>
      <c r="B299" t="s">
        <v>52</v>
      </c>
      <c r="C299" t="s">
        <v>44</v>
      </c>
      <c r="D299" s="4">
        <v>28462</v>
      </c>
      <c r="E299">
        <v>44</v>
      </c>
      <c r="F299">
        <v>44</v>
      </c>
      <c r="G299">
        <f t="shared" si="8"/>
        <v>0</v>
      </c>
      <c r="H299">
        <f t="shared" si="9"/>
        <v>1</v>
      </c>
    </row>
    <row r="300" spans="1:8">
      <c r="A300">
        <v>92218510</v>
      </c>
      <c r="B300" t="s">
        <v>110</v>
      </c>
      <c r="C300" t="s">
        <v>111</v>
      </c>
      <c r="D300" s="4">
        <v>32792</v>
      </c>
      <c r="E300">
        <v>32</v>
      </c>
      <c r="F300">
        <v>32</v>
      </c>
      <c r="G300">
        <f t="shared" si="8"/>
        <v>0</v>
      </c>
      <c r="H300">
        <f t="shared" si="9"/>
        <v>1</v>
      </c>
    </row>
    <row r="301" spans="1:8">
      <c r="A301">
        <v>92218539</v>
      </c>
      <c r="B301" t="s">
        <v>74</v>
      </c>
      <c r="C301" t="s">
        <v>74</v>
      </c>
      <c r="D301" s="4">
        <v>34694</v>
      </c>
      <c r="E301">
        <v>27</v>
      </c>
      <c r="F301">
        <v>27</v>
      </c>
      <c r="G301">
        <f t="shared" si="8"/>
        <v>1</v>
      </c>
      <c r="H301">
        <f t="shared" si="9"/>
        <v>1</v>
      </c>
    </row>
    <row r="302" spans="1:8">
      <c r="A302">
        <v>92218541</v>
      </c>
      <c r="B302" t="s">
        <v>33</v>
      </c>
      <c r="C302" t="s">
        <v>33</v>
      </c>
      <c r="D302" s="4">
        <v>35682</v>
      </c>
      <c r="E302">
        <v>24</v>
      </c>
      <c r="F302">
        <v>24</v>
      </c>
      <c r="G302">
        <f t="shared" si="8"/>
        <v>1</v>
      </c>
      <c r="H302">
        <f t="shared" si="9"/>
        <v>1</v>
      </c>
    </row>
    <row r="303" spans="1:8">
      <c r="A303">
        <v>92218601</v>
      </c>
      <c r="B303" t="s">
        <v>46</v>
      </c>
      <c r="C303" t="s">
        <v>46</v>
      </c>
      <c r="D303" s="4">
        <v>35090</v>
      </c>
      <c r="E303">
        <v>26</v>
      </c>
      <c r="F303">
        <v>26</v>
      </c>
      <c r="G303">
        <f t="shared" si="8"/>
        <v>1</v>
      </c>
      <c r="H303">
        <f t="shared" si="9"/>
        <v>1</v>
      </c>
    </row>
    <row r="304" spans="1:8">
      <c r="A304">
        <v>92218660</v>
      </c>
      <c r="B304" t="s">
        <v>30</v>
      </c>
      <c r="C304" t="s">
        <v>30</v>
      </c>
      <c r="D304" s="4">
        <v>31177</v>
      </c>
      <c r="E304">
        <v>37</v>
      </c>
      <c r="F304">
        <v>37</v>
      </c>
      <c r="G304">
        <f t="shared" si="8"/>
        <v>1</v>
      </c>
      <c r="H304">
        <f t="shared" si="9"/>
        <v>1</v>
      </c>
    </row>
    <row r="305" spans="1:8">
      <c r="A305">
        <v>92218668</v>
      </c>
      <c r="D305" s="4">
        <v>36425</v>
      </c>
      <c r="E305">
        <v>22</v>
      </c>
      <c r="F305">
        <v>22</v>
      </c>
      <c r="G305">
        <f t="shared" si="8"/>
        <v>1</v>
      </c>
      <c r="H305">
        <f t="shared" si="9"/>
        <v>1</v>
      </c>
    </row>
    <row r="306" spans="1:8">
      <c r="A306">
        <v>92218670</v>
      </c>
      <c r="B306" t="s">
        <v>52</v>
      </c>
      <c r="C306" t="s">
        <v>52</v>
      </c>
      <c r="D306" s="4">
        <v>33702</v>
      </c>
      <c r="E306">
        <v>30</v>
      </c>
      <c r="F306">
        <v>30</v>
      </c>
      <c r="G306">
        <f t="shared" si="8"/>
        <v>1</v>
      </c>
      <c r="H306">
        <f t="shared" si="9"/>
        <v>1</v>
      </c>
    </row>
    <row r="307" spans="1:8">
      <c r="A307">
        <v>92218678</v>
      </c>
      <c r="B307" t="s">
        <v>15</v>
      </c>
      <c r="C307" t="s">
        <v>15</v>
      </c>
      <c r="D307" s="4">
        <v>34365</v>
      </c>
      <c r="E307">
        <v>28</v>
      </c>
      <c r="F307">
        <v>28</v>
      </c>
      <c r="G307">
        <f t="shared" si="8"/>
        <v>1</v>
      </c>
      <c r="H307">
        <f t="shared" si="9"/>
        <v>1</v>
      </c>
    </row>
    <row r="308" spans="1:8">
      <c r="A308">
        <v>92218681</v>
      </c>
      <c r="B308" t="s">
        <v>37</v>
      </c>
      <c r="C308" t="s">
        <v>37</v>
      </c>
      <c r="D308" s="4">
        <v>34564</v>
      </c>
      <c r="E308">
        <v>28</v>
      </c>
      <c r="F308">
        <v>27</v>
      </c>
      <c r="G308">
        <f t="shared" si="8"/>
        <v>1</v>
      </c>
      <c r="H308">
        <f t="shared" si="9"/>
        <v>0</v>
      </c>
    </row>
    <row r="309" spans="1:8">
      <c r="A309">
        <v>92218719</v>
      </c>
      <c r="B309" t="s">
        <v>26</v>
      </c>
      <c r="C309" t="s">
        <v>16</v>
      </c>
      <c r="D309" s="4">
        <v>32331</v>
      </c>
      <c r="E309">
        <v>34</v>
      </c>
      <c r="F309">
        <v>33</v>
      </c>
      <c r="G309">
        <f t="shared" si="8"/>
        <v>0</v>
      </c>
      <c r="H309">
        <f t="shared" si="9"/>
        <v>0</v>
      </c>
    </row>
    <row r="310" spans="1:8">
      <c r="A310">
        <v>92218774</v>
      </c>
      <c r="B310" t="s">
        <v>79</v>
      </c>
      <c r="C310" t="s">
        <v>79</v>
      </c>
      <c r="D310" s="4">
        <v>33314</v>
      </c>
      <c r="E310">
        <v>31</v>
      </c>
      <c r="F310">
        <v>31</v>
      </c>
      <c r="G310">
        <f t="shared" si="8"/>
        <v>1</v>
      </c>
      <c r="H310">
        <f t="shared" si="9"/>
        <v>1</v>
      </c>
    </row>
    <row r="311" spans="1:8">
      <c r="A311">
        <v>92218820</v>
      </c>
      <c r="B311" t="s">
        <v>20</v>
      </c>
      <c r="C311" t="s">
        <v>20</v>
      </c>
      <c r="D311" s="4">
        <v>32122</v>
      </c>
      <c r="E311">
        <v>34</v>
      </c>
      <c r="F311">
        <v>34</v>
      </c>
      <c r="G311">
        <f t="shared" si="8"/>
        <v>1</v>
      </c>
      <c r="H311">
        <f t="shared" si="9"/>
        <v>1</v>
      </c>
    </row>
    <row r="312" spans="1:8">
      <c r="A312">
        <v>92218858</v>
      </c>
      <c r="D312" s="4">
        <v>36425</v>
      </c>
      <c r="E312">
        <v>22</v>
      </c>
      <c r="F312">
        <v>22</v>
      </c>
      <c r="G312">
        <f t="shared" si="8"/>
        <v>1</v>
      </c>
      <c r="H312">
        <f t="shared" si="9"/>
        <v>1</v>
      </c>
    </row>
    <row r="313" spans="1:8">
      <c r="A313">
        <v>92218859</v>
      </c>
      <c r="B313" t="s">
        <v>15</v>
      </c>
      <c r="C313" t="s">
        <v>30</v>
      </c>
      <c r="D313" s="4">
        <v>31766</v>
      </c>
      <c r="E313">
        <v>35</v>
      </c>
      <c r="F313">
        <v>35</v>
      </c>
      <c r="G313">
        <f t="shared" si="8"/>
        <v>0</v>
      </c>
      <c r="H313">
        <f t="shared" si="9"/>
        <v>1</v>
      </c>
    </row>
    <row r="314" spans="1:8">
      <c r="A314">
        <v>92219018</v>
      </c>
      <c r="B314" t="s">
        <v>14</v>
      </c>
      <c r="C314" t="s">
        <v>14</v>
      </c>
      <c r="D314" s="4">
        <v>33259</v>
      </c>
      <c r="E314">
        <v>31</v>
      </c>
      <c r="F314">
        <v>31</v>
      </c>
      <c r="G314">
        <f t="shared" si="8"/>
        <v>1</v>
      </c>
      <c r="H314">
        <f t="shared" si="9"/>
        <v>1</v>
      </c>
    </row>
    <row r="315" spans="1:8">
      <c r="A315">
        <v>92219019</v>
      </c>
      <c r="B315" t="s">
        <v>45</v>
      </c>
      <c r="C315" t="s">
        <v>45</v>
      </c>
      <c r="D315" s="4">
        <v>36480</v>
      </c>
      <c r="E315">
        <v>22</v>
      </c>
      <c r="F315">
        <v>22</v>
      </c>
      <c r="G315">
        <f t="shared" si="8"/>
        <v>1</v>
      </c>
      <c r="H315">
        <f t="shared" si="9"/>
        <v>1</v>
      </c>
    </row>
    <row r="316" spans="1:8">
      <c r="A316">
        <v>92219022</v>
      </c>
      <c r="B316" t="s">
        <v>89</v>
      </c>
      <c r="C316" t="s">
        <v>89</v>
      </c>
      <c r="D316" s="4">
        <v>29821</v>
      </c>
      <c r="E316">
        <v>40</v>
      </c>
      <c r="F316">
        <v>40</v>
      </c>
      <c r="G316">
        <f t="shared" si="8"/>
        <v>1</v>
      </c>
      <c r="H316">
        <f t="shared" si="9"/>
        <v>1</v>
      </c>
    </row>
    <row r="317" spans="1:8">
      <c r="A317">
        <v>92219065</v>
      </c>
      <c r="B317" t="s">
        <v>16</v>
      </c>
      <c r="C317" t="s">
        <v>16</v>
      </c>
      <c r="D317" s="4">
        <v>34291</v>
      </c>
      <c r="E317">
        <v>28</v>
      </c>
      <c r="F317">
        <v>28</v>
      </c>
      <c r="G317">
        <f t="shared" si="8"/>
        <v>1</v>
      </c>
      <c r="H317">
        <f t="shared" si="9"/>
        <v>1</v>
      </c>
    </row>
    <row r="318" spans="1:8">
      <c r="A318">
        <v>92219086</v>
      </c>
      <c r="B318" t="s">
        <v>84</v>
      </c>
      <c r="C318" t="s">
        <v>84</v>
      </c>
      <c r="D318" s="4">
        <v>32159</v>
      </c>
      <c r="E318">
        <v>34</v>
      </c>
      <c r="F318">
        <v>34</v>
      </c>
      <c r="G318">
        <f t="shared" si="8"/>
        <v>1</v>
      </c>
      <c r="H318">
        <f t="shared" si="9"/>
        <v>1</v>
      </c>
    </row>
    <row r="319" spans="1:8">
      <c r="A319">
        <v>92219161</v>
      </c>
      <c r="B319" t="s">
        <v>75</v>
      </c>
      <c r="C319" t="s">
        <v>75</v>
      </c>
      <c r="D319" s="4">
        <v>34019</v>
      </c>
      <c r="E319">
        <v>29</v>
      </c>
      <c r="F319">
        <v>29</v>
      </c>
      <c r="G319">
        <f t="shared" si="8"/>
        <v>1</v>
      </c>
      <c r="H319">
        <f t="shared" si="9"/>
        <v>1</v>
      </c>
    </row>
    <row r="320" spans="1:8">
      <c r="A320">
        <v>92219179</v>
      </c>
      <c r="B320" t="s">
        <v>26</v>
      </c>
      <c r="C320" t="s">
        <v>26</v>
      </c>
      <c r="D320" s="4">
        <v>32150</v>
      </c>
      <c r="E320">
        <v>34</v>
      </c>
      <c r="F320">
        <v>34</v>
      </c>
      <c r="G320">
        <f t="shared" si="8"/>
        <v>1</v>
      </c>
      <c r="H320">
        <f t="shared" si="9"/>
        <v>1</v>
      </c>
    </row>
    <row r="321" spans="1:8">
      <c r="A321">
        <v>92219190</v>
      </c>
      <c r="B321" t="s">
        <v>29</v>
      </c>
      <c r="C321" t="s">
        <v>29</v>
      </c>
      <c r="D321" s="4">
        <v>36293</v>
      </c>
      <c r="E321">
        <v>23</v>
      </c>
      <c r="F321">
        <v>22</v>
      </c>
      <c r="G321">
        <f t="shared" si="8"/>
        <v>1</v>
      </c>
      <c r="H321">
        <f t="shared" si="9"/>
        <v>0</v>
      </c>
    </row>
    <row r="322" spans="1:8">
      <c r="A322">
        <v>92219211</v>
      </c>
      <c r="B322" t="s">
        <v>18</v>
      </c>
      <c r="C322" t="s">
        <v>18</v>
      </c>
      <c r="D322" s="4">
        <v>37168</v>
      </c>
      <c r="E322">
        <v>20</v>
      </c>
      <c r="F322">
        <v>20</v>
      </c>
      <c r="G322">
        <f t="shared" si="8"/>
        <v>1</v>
      </c>
      <c r="H322">
        <f t="shared" si="9"/>
        <v>1</v>
      </c>
    </row>
    <row r="323" spans="1:8">
      <c r="A323">
        <v>92219212</v>
      </c>
      <c r="B323" t="s">
        <v>33</v>
      </c>
      <c r="C323" t="s">
        <v>34</v>
      </c>
      <c r="D323" s="4">
        <v>36978</v>
      </c>
      <c r="E323">
        <v>21</v>
      </c>
      <c r="F323">
        <v>21</v>
      </c>
      <c r="G323">
        <f t="shared" ref="G323:G386" si="10">IF(B323=C323, 1,0)</f>
        <v>0</v>
      </c>
      <c r="H323">
        <f t="shared" ref="H323:H386" si="11">IF(E323=F323,1,0)</f>
        <v>1</v>
      </c>
    </row>
    <row r="324" spans="1:8">
      <c r="A324">
        <v>92219229</v>
      </c>
      <c r="B324" t="s">
        <v>98</v>
      </c>
      <c r="C324" t="s">
        <v>98</v>
      </c>
      <c r="D324" s="4">
        <v>32807</v>
      </c>
      <c r="E324">
        <v>32</v>
      </c>
      <c r="F324">
        <v>32</v>
      </c>
      <c r="G324">
        <f t="shared" si="10"/>
        <v>1</v>
      </c>
      <c r="H324">
        <f t="shared" si="11"/>
        <v>1</v>
      </c>
    </row>
    <row r="325" spans="1:8">
      <c r="A325">
        <v>92219264</v>
      </c>
      <c r="B325" t="s">
        <v>45</v>
      </c>
      <c r="C325" t="s">
        <v>45</v>
      </c>
      <c r="D325" s="4">
        <v>33036</v>
      </c>
      <c r="E325">
        <v>32</v>
      </c>
      <c r="F325">
        <v>31</v>
      </c>
      <c r="G325">
        <f t="shared" si="10"/>
        <v>1</v>
      </c>
      <c r="H325">
        <f t="shared" si="11"/>
        <v>0</v>
      </c>
    </row>
    <row r="326" spans="1:8">
      <c r="A326">
        <v>92219303</v>
      </c>
      <c r="B326" t="s">
        <v>38</v>
      </c>
      <c r="C326" t="s">
        <v>26</v>
      </c>
      <c r="D326" s="4">
        <v>32911</v>
      </c>
      <c r="E326">
        <v>32</v>
      </c>
      <c r="F326">
        <v>32</v>
      </c>
      <c r="G326">
        <f t="shared" si="10"/>
        <v>0</v>
      </c>
      <c r="H326">
        <f t="shared" si="11"/>
        <v>1</v>
      </c>
    </row>
    <row r="327" spans="1:8">
      <c r="A327">
        <v>92219330</v>
      </c>
      <c r="B327" t="s">
        <v>19</v>
      </c>
      <c r="C327" t="s">
        <v>19</v>
      </c>
      <c r="D327" s="4">
        <v>33773</v>
      </c>
      <c r="E327">
        <v>30</v>
      </c>
      <c r="F327">
        <v>29</v>
      </c>
      <c r="G327">
        <f t="shared" si="10"/>
        <v>1</v>
      </c>
      <c r="H327">
        <f t="shared" si="11"/>
        <v>0</v>
      </c>
    </row>
    <row r="328" spans="1:8">
      <c r="A328">
        <v>92219332</v>
      </c>
      <c r="B328" t="s">
        <v>38</v>
      </c>
      <c r="C328" t="s">
        <v>38</v>
      </c>
      <c r="D328" s="4">
        <v>36455</v>
      </c>
      <c r="E328">
        <v>22</v>
      </c>
      <c r="F328">
        <v>22</v>
      </c>
      <c r="G328">
        <f t="shared" si="10"/>
        <v>1</v>
      </c>
      <c r="H328">
        <f t="shared" si="11"/>
        <v>1</v>
      </c>
    </row>
    <row r="329" spans="1:8">
      <c r="A329">
        <v>92219369</v>
      </c>
      <c r="B329" t="s">
        <v>52</v>
      </c>
      <c r="C329" t="s">
        <v>52</v>
      </c>
      <c r="D329" s="4">
        <v>36247</v>
      </c>
      <c r="E329">
        <v>23</v>
      </c>
      <c r="F329">
        <v>23</v>
      </c>
      <c r="G329">
        <f t="shared" si="10"/>
        <v>1</v>
      </c>
      <c r="H329">
        <f t="shared" si="11"/>
        <v>1</v>
      </c>
    </row>
    <row r="330" spans="1:8">
      <c r="A330">
        <v>92219382</v>
      </c>
      <c r="B330" t="s">
        <v>112</v>
      </c>
      <c r="C330" t="s">
        <v>112</v>
      </c>
      <c r="D330" s="4">
        <v>33724</v>
      </c>
      <c r="E330">
        <v>30</v>
      </c>
      <c r="F330">
        <v>29</v>
      </c>
      <c r="G330">
        <f t="shared" si="10"/>
        <v>1</v>
      </c>
      <c r="H330">
        <f t="shared" si="11"/>
        <v>0</v>
      </c>
    </row>
    <row r="331" spans="1:8">
      <c r="A331">
        <v>92219395</v>
      </c>
      <c r="B331" t="s">
        <v>44</v>
      </c>
      <c r="C331" t="s">
        <v>56</v>
      </c>
      <c r="D331" s="4">
        <v>32673</v>
      </c>
      <c r="E331">
        <v>33</v>
      </c>
      <c r="F331">
        <v>32</v>
      </c>
      <c r="G331">
        <f t="shared" si="10"/>
        <v>0</v>
      </c>
      <c r="H331">
        <f t="shared" si="11"/>
        <v>0</v>
      </c>
    </row>
    <row r="332" spans="1:8">
      <c r="A332">
        <v>92219417</v>
      </c>
      <c r="B332" t="s">
        <v>50</v>
      </c>
      <c r="C332" t="s">
        <v>50</v>
      </c>
      <c r="D332" s="4">
        <v>34408</v>
      </c>
      <c r="E332">
        <v>28</v>
      </c>
      <c r="F332">
        <v>28</v>
      </c>
      <c r="G332">
        <f t="shared" si="10"/>
        <v>1</v>
      </c>
      <c r="H332">
        <f t="shared" si="11"/>
        <v>1</v>
      </c>
    </row>
    <row r="333" spans="1:8">
      <c r="A333">
        <v>92219512</v>
      </c>
      <c r="B333" t="s">
        <v>36</v>
      </c>
      <c r="C333" t="s">
        <v>80</v>
      </c>
      <c r="D333" s="4">
        <v>34780</v>
      </c>
      <c r="E333">
        <v>27</v>
      </c>
      <c r="F333">
        <v>26</v>
      </c>
      <c r="G333">
        <f t="shared" si="10"/>
        <v>0</v>
      </c>
      <c r="H333">
        <f t="shared" si="11"/>
        <v>0</v>
      </c>
    </row>
    <row r="334" spans="1:8">
      <c r="A334">
        <v>92219537</v>
      </c>
      <c r="B334" t="s">
        <v>113</v>
      </c>
      <c r="C334" t="s">
        <v>113</v>
      </c>
      <c r="D334" s="4">
        <v>35522</v>
      </c>
      <c r="E334">
        <v>25</v>
      </c>
      <c r="F334">
        <v>25</v>
      </c>
      <c r="G334">
        <f t="shared" si="10"/>
        <v>1</v>
      </c>
      <c r="H334">
        <f t="shared" si="11"/>
        <v>1</v>
      </c>
    </row>
    <row r="335" spans="1:8">
      <c r="A335">
        <v>92219576</v>
      </c>
      <c r="B335" t="s">
        <v>103</v>
      </c>
      <c r="C335" t="s">
        <v>103</v>
      </c>
      <c r="D335" s="4">
        <v>35397</v>
      </c>
      <c r="E335">
        <v>25</v>
      </c>
      <c r="F335">
        <v>25</v>
      </c>
      <c r="G335">
        <f t="shared" si="10"/>
        <v>1</v>
      </c>
      <c r="H335">
        <f t="shared" si="11"/>
        <v>1</v>
      </c>
    </row>
    <row r="336" spans="1:8">
      <c r="A336">
        <v>92219589</v>
      </c>
      <c r="B336" t="s">
        <v>65</v>
      </c>
      <c r="C336" t="s">
        <v>65</v>
      </c>
      <c r="D336" s="4">
        <v>34437</v>
      </c>
      <c r="E336">
        <v>28</v>
      </c>
      <c r="F336">
        <v>27</v>
      </c>
      <c r="G336">
        <f t="shared" si="10"/>
        <v>1</v>
      </c>
      <c r="H336">
        <f t="shared" si="11"/>
        <v>0</v>
      </c>
    </row>
    <row r="337" spans="1:8">
      <c r="A337">
        <v>92219609</v>
      </c>
      <c r="B337" t="s">
        <v>75</v>
      </c>
      <c r="C337" t="s">
        <v>75</v>
      </c>
      <c r="D337" s="4">
        <v>32207</v>
      </c>
      <c r="E337">
        <v>34</v>
      </c>
      <c r="F337">
        <v>34</v>
      </c>
      <c r="G337">
        <f t="shared" si="10"/>
        <v>1</v>
      </c>
      <c r="H337">
        <f t="shared" si="11"/>
        <v>1</v>
      </c>
    </row>
    <row r="338" spans="1:8">
      <c r="A338">
        <v>92219639</v>
      </c>
      <c r="B338" t="s">
        <v>27</v>
      </c>
      <c r="C338" t="s">
        <v>27</v>
      </c>
      <c r="D338" s="4">
        <v>34309</v>
      </c>
      <c r="E338">
        <v>28</v>
      </c>
      <c r="F338">
        <v>28</v>
      </c>
      <c r="G338">
        <f t="shared" si="10"/>
        <v>1</v>
      </c>
      <c r="H338">
        <f t="shared" si="11"/>
        <v>1</v>
      </c>
    </row>
    <row r="339" spans="1:8">
      <c r="A339">
        <v>92219642</v>
      </c>
      <c r="B339" t="s">
        <v>16</v>
      </c>
      <c r="C339" t="s">
        <v>16</v>
      </c>
      <c r="D339" s="4">
        <v>30623</v>
      </c>
      <c r="E339">
        <v>38</v>
      </c>
      <c r="F339">
        <v>38</v>
      </c>
      <c r="G339">
        <f t="shared" si="10"/>
        <v>1</v>
      </c>
      <c r="H339">
        <f t="shared" si="11"/>
        <v>1</v>
      </c>
    </row>
    <row r="340" spans="1:8">
      <c r="A340">
        <v>92219646</v>
      </c>
      <c r="B340" t="s">
        <v>57</v>
      </c>
      <c r="C340" t="s">
        <v>57</v>
      </c>
      <c r="D340" s="4">
        <v>32508</v>
      </c>
      <c r="E340">
        <v>33</v>
      </c>
      <c r="F340">
        <v>33</v>
      </c>
      <c r="G340">
        <f t="shared" si="10"/>
        <v>1</v>
      </c>
      <c r="H340">
        <f t="shared" si="11"/>
        <v>1</v>
      </c>
    </row>
    <row r="341" spans="1:8">
      <c r="A341">
        <v>92219649</v>
      </c>
      <c r="B341" t="s">
        <v>114</v>
      </c>
      <c r="C341" t="s">
        <v>114</v>
      </c>
      <c r="D341" s="4">
        <v>35909</v>
      </c>
      <c r="E341">
        <v>24</v>
      </c>
      <c r="F341">
        <v>24</v>
      </c>
      <c r="G341">
        <f t="shared" si="10"/>
        <v>1</v>
      </c>
      <c r="H341">
        <f t="shared" si="11"/>
        <v>1</v>
      </c>
    </row>
    <row r="342" spans="1:8">
      <c r="A342">
        <v>92219677</v>
      </c>
      <c r="B342" t="s">
        <v>16</v>
      </c>
      <c r="C342" t="s">
        <v>16</v>
      </c>
      <c r="D342" s="4">
        <v>27837</v>
      </c>
      <c r="E342">
        <v>46</v>
      </c>
      <c r="F342">
        <v>46</v>
      </c>
      <c r="G342">
        <f t="shared" si="10"/>
        <v>1</v>
      </c>
      <c r="H342">
        <f t="shared" si="11"/>
        <v>1</v>
      </c>
    </row>
    <row r="343" spans="1:8">
      <c r="A343">
        <v>92219702</v>
      </c>
      <c r="B343" t="s">
        <v>18</v>
      </c>
      <c r="C343" t="s">
        <v>18</v>
      </c>
      <c r="D343" s="4">
        <v>30381</v>
      </c>
      <c r="E343">
        <v>39</v>
      </c>
      <c r="F343">
        <v>38</v>
      </c>
      <c r="G343">
        <f t="shared" si="10"/>
        <v>1</v>
      </c>
      <c r="H343">
        <f t="shared" si="11"/>
        <v>0</v>
      </c>
    </row>
    <row r="344" spans="1:8">
      <c r="A344">
        <v>92219717</v>
      </c>
      <c r="B344" t="s">
        <v>47</v>
      </c>
      <c r="C344" t="s">
        <v>47</v>
      </c>
      <c r="D344" s="4">
        <v>29142</v>
      </c>
      <c r="E344">
        <v>42</v>
      </c>
      <c r="F344">
        <v>42</v>
      </c>
      <c r="G344">
        <f t="shared" si="10"/>
        <v>1</v>
      </c>
      <c r="H344">
        <f t="shared" si="11"/>
        <v>1</v>
      </c>
    </row>
    <row r="345" spans="1:8">
      <c r="A345">
        <v>92219718</v>
      </c>
      <c r="B345" t="s">
        <v>74</v>
      </c>
      <c r="C345" t="s">
        <v>74</v>
      </c>
      <c r="D345" s="4">
        <v>36664</v>
      </c>
      <c r="E345">
        <v>22</v>
      </c>
      <c r="F345">
        <v>21</v>
      </c>
      <c r="G345">
        <f t="shared" si="10"/>
        <v>1</v>
      </c>
      <c r="H345">
        <f t="shared" si="11"/>
        <v>0</v>
      </c>
    </row>
    <row r="346" spans="1:8">
      <c r="A346">
        <v>92219765</v>
      </c>
      <c r="B346" t="s">
        <v>16</v>
      </c>
      <c r="C346" t="s">
        <v>16</v>
      </c>
      <c r="D346" s="4">
        <v>32907</v>
      </c>
      <c r="E346">
        <v>32</v>
      </c>
      <c r="F346">
        <v>32</v>
      </c>
      <c r="G346">
        <f t="shared" si="10"/>
        <v>1</v>
      </c>
      <c r="H346">
        <f t="shared" si="11"/>
        <v>1</v>
      </c>
    </row>
    <row r="347" spans="1:8">
      <c r="A347">
        <v>92219796</v>
      </c>
      <c r="B347" t="s">
        <v>53</v>
      </c>
      <c r="C347" t="s">
        <v>53</v>
      </c>
      <c r="D347" s="4">
        <v>30281</v>
      </c>
      <c r="E347">
        <v>39</v>
      </c>
      <c r="F347">
        <v>39</v>
      </c>
      <c r="G347">
        <f t="shared" si="10"/>
        <v>1</v>
      </c>
      <c r="H347">
        <f t="shared" si="11"/>
        <v>1</v>
      </c>
    </row>
    <row r="348" spans="1:8">
      <c r="A348">
        <v>92219808</v>
      </c>
      <c r="B348" t="s">
        <v>16</v>
      </c>
      <c r="C348" t="s">
        <v>16</v>
      </c>
      <c r="D348" s="4">
        <v>34198</v>
      </c>
      <c r="E348">
        <v>29</v>
      </c>
      <c r="F348">
        <v>28</v>
      </c>
      <c r="G348">
        <f t="shared" si="10"/>
        <v>1</v>
      </c>
      <c r="H348">
        <f t="shared" si="11"/>
        <v>0</v>
      </c>
    </row>
    <row r="349" spans="1:8">
      <c r="A349">
        <v>92219814</v>
      </c>
      <c r="B349" t="s">
        <v>18</v>
      </c>
      <c r="C349" t="s">
        <v>18</v>
      </c>
      <c r="D349" s="4">
        <v>33257</v>
      </c>
      <c r="E349">
        <v>31</v>
      </c>
      <c r="F349">
        <v>31</v>
      </c>
      <c r="G349">
        <f t="shared" si="10"/>
        <v>1</v>
      </c>
      <c r="H349">
        <f t="shared" si="11"/>
        <v>1</v>
      </c>
    </row>
    <row r="350" spans="1:8">
      <c r="A350">
        <v>92219821</v>
      </c>
      <c r="B350" t="s">
        <v>30</v>
      </c>
      <c r="C350" t="s">
        <v>30</v>
      </c>
      <c r="D350" s="4">
        <v>33552</v>
      </c>
      <c r="E350">
        <v>30</v>
      </c>
      <c r="F350">
        <v>30</v>
      </c>
      <c r="G350">
        <f t="shared" si="10"/>
        <v>1</v>
      </c>
      <c r="H350">
        <f t="shared" si="11"/>
        <v>1</v>
      </c>
    </row>
    <row r="351" spans="1:8">
      <c r="A351">
        <v>92219835</v>
      </c>
      <c r="B351" t="s">
        <v>63</v>
      </c>
      <c r="C351" t="s">
        <v>63</v>
      </c>
      <c r="D351" s="4">
        <v>28637</v>
      </c>
      <c r="E351">
        <v>44</v>
      </c>
      <c r="F351">
        <v>43</v>
      </c>
      <c r="G351">
        <f t="shared" si="10"/>
        <v>1</v>
      </c>
      <c r="H351">
        <f t="shared" si="11"/>
        <v>0</v>
      </c>
    </row>
    <row r="352" spans="1:8">
      <c r="A352">
        <v>92219859</v>
      </c>
      <c r="B352" t="s">
        <v>44</v>
      </c>
      <c r="C352" t="s">
        <v>44</v>
      </c>
      <c r="D352" s="4">
        <v>30114</v>
      </c>
      <c r="E352">
        <v>40</v>
      </c>
      <c r="F352">
        <v>39</v>
      </c>
      <c r="G352">
        <f t="shared" si="10"/>
        <v>1</v>
      </c>
      <c r="H352">
        <f t="shared" si="11"/>
        <v>0</v>
      </c>
    </row>
    <row r="353" spans="1:8">
      <c r="A353">
        <v>92219868</v>
      </c>
      <c r="B353" t="s">
        <v>30</v>
      </c>
      <c r="C353" t="s">
        <v>30</v>
      </c>
      <c r="D353" s="4">
        <v>28126</v>
      </c>
      <c r="E353">
        <v>45</v>
      </c>
      <c r="F353">
        <v>21</v>
      </c>
      <c r="G353">
        <f t="shared" si="10"/>
        <v>1</v>
      </c>
      <c r="H353">
        <f t="shared" si="11"/>
        <v>0</v>
      </c>
    </row>
    <row r="354" spans="1:8">
      <c r="A354">
        <v>92219876</v>
      </c>
      <c r="D354" s="4">
        <v>37795</v>
      </c>
      <c r="E354">
        <v>19</v>
      </c>
      <c r="F354">
        <v>18</v>
      </c>
      <c r="G354">
        <f t="shared" si="10"/>
        <v>1</v>
      </c>
      <c r="H354">
        <f t="shared" si="11"/>
        <v>0</v>
      </c>
    </row>
    <row r="355" spans="1:8">
      <c r="A355">
        <v>92219895</v>
      </c>
      <c r="B355" t="s">
        <v>57</v>
      </c>
      <c r="C355" t="s">
        <v>57</v>
      </c>
      <c r="D355" s="4">
        <v>26659</v>
      </c>
      <c r="E355">
        <v>49</v>
      </c>
      <c r="F355">
        <v>49</v>
      </c>
      <c r="G355">
        <f t="shared" si="10"/>
        <v>1</v>
      </c>
      <c r="H355">
        <f t="shared" si="11"/>
        <v>1</v>
      </c>
    </row>
    <row r="356" spans="1:8">
      <c r="A356">
        <v>92219902</v>
      </c>
      <c r="B356" t="s">
        <v>115</v>
      </c>
      <c r="C356" t="s">
        <v>115</v>
      </c>
      <c r="D356" s="4">
        <v>32033</v>
      </c>
      <c r="E356">
        <v>34</v>
      </c>
      <c r="F356">
        <v>34</v>
      </c>
      <c r="G356">
        <f t="shared" si="10"/>
        <v>1</v>
      </c>
      <c r="H356">
        <f t="shared" si="11"/>
        <v>1</v>
      </c>
    </row>
    <row r="357" spans="1:8">
      <c r="A357">
        <v>92219908</v>
      </c>
      <c r="B357" t="s">
        <v>16</v>
      </c>
      <c r="C357" t="s">
        <v>16</v>
      </c>
      <c r="D357" s="4">
        <v>34044</v>
      </c>
      <c r="E357">
        <v>29</v>
      </c>
      <c r="F357">
        <v>29</v>
      </c>
      <c r="G357">
        <f t="shared" si="10"/>
        <v>1</v>
      </c>
      <c r="H357">
        <f t="shared" si="11"/>
        <v>1</v>
      </c>
    </row>
    <row r="358" spans="1:8">
      <c r="A358">
        <v>92219920</v>
      </c>
      <c r="B358" t="s">
        <v>61</v>
      </c>
      <c r="C358" t="s">
        <v>61</v>
      </c>
      <c r="D358" s="4">
        <v>29098</v>
      </c>
      <c r="E358">
        <v>42</v>
      </c>
      <c r="F358">
        <v>42</v>
      </c>
      <c r="G358">
        <f t="shared" si="10"/>
        <v>1</v>
      </c>
      <c r="H358">
        <f t="shared" si="11"/>
        <v>1</v>
      </c>
    </row>
    <row r="359" spans="1:8">
      <c r="A359">
        <v>92219938</v>
      </c>
      <c r="B359" t="s">
        <v>70</v>
      </c>
      <c r="C359" t="s">
        <v>70</v>
      </c>
      <c r="D359" s="4">
        <v>35029</v>
      </c>
      <c r="E359">
        <v>26</v>
      </c>
      <c r="F359">
        <v>26</v>
      </c>
      <c r="G359">
        <f t="shared" si="10"/>
        <v>1</v>
      </c>
      <c r="H359">
        <f t="shared" si="11"/>
        <v>1</v>
      </c>
    </row>
    <row r="360" spans="1:8">
      <c r="A360">
        <v>92219948</v>
      </c>
      <c r="B360" t="s">
        <v>65</v>
      </c>
      <c r="C360" t="s">
        <v>65</v>
      </c>
      <c r="D360" s="4">
        <v>34665</v>
      </c>
      <c r="E360">
        <v>27</v>
      </c>
      <c r="F360">
        <v>27</v>
      </c>
      <c r="G360">
        <f t="shared" si="10"/>
        <v>1</v>
      </c>
      <c r="H360">
        <f t="shared" si="11"/>
        <v>1</v>
      </c>
    </row>
    <row r="361" spans="1:8">
      <c r="A361">
        <v>92219952</v>
      </c>
      <c r="B361" t="s">
        <v>36</v>
      </c>
      <c r="C361" t="s">
        <v>36</v>
      </c>
      <c r="D361" s="4">
        <v>34879</v>
      </c>
      <c r="E361">
        <v>27</v>
      </c>
      <c r="F361">
        <v>26</v>
      </c>
      <c r="G361">
        <f t="shared" si="10"/>
        <v>1</v>
      </c>
      <c r="H361">
        <f t="shared" si="11"/>
        <v>0</v>
      </c>
    </row>
    <row r="362" spans="1:8">
      <c r="A362">
        <v>92219964</v>
      </c>
      <c r="B362" t="s">
        <v>63</v>
      </c>
      <c r="C362" t="s">
        <v>63</v>
      </c>
      <c r="D362" s="4">
        <v>36353</v>
      </c>
      <c r="E362">
        <v>23</v>
      </c>
      <c r="F362">
        <v>22</v>
      </c>
      <c r="G362">
        <f t="shared" si="10"/>
        <v>1</v>
      </c>
      <c r="H362">
        <f t="shared" si="11"/>
        <v>0</v>
      </c>
    </row>
    <row r="363" spans="1:8">
      <c r="A363">
        <v>92219995</v>
      </c>
      <c r="B363" t="s">
        <v>102</v>
      </c>
      <c r="C363" t="s">
        <v>107</v>
      </c>
      <c r="D363" s="4">
        <v>35920</v>
      </c>
      <c r="E363">
        <v>24</v>
      </c>
      <c r="F363">
        <v>23</v>
      </c>
      <c r="G363">
        <f t="shared" si="10"/>
        <v>0</v>
      </c>
      <c r="H363">
        <f t="shared" si="11"/>
        <v>0</v>
      </c>
    </row>
    <row r="364" spans="1:8">
      <c r="A364">
        <v>92220000</v>
      </c>
      <c r="B364" t="s">
        <v>16</v>
      </c>
      <c r="C364" t="s">
        <v>63</v>
      </c>
      <c r="D364" s="4">
        <v>35257</v>
      </c>
      <c r="E364">
        <v>26</v>
      </c>
      <c r="F364">
        <v>25</v>
      </c>
      <c r="G364">
        <f t="shared" si="10"/>
        <v>0</v>
      </c>
      <c r="H364">
        <f t="shared" si="11"/>
        <v>0</v>
      </c>
    </row>
    <row r="365" spans="1:8">
      <c r="A365">
        <v>92220014</v>
      </c>
      <c r="B365" t="s">
        <v>44</v>
      </c>
      <c r="C365" t="s">
        <v>44</v>
      </c>
      <c r="D365" s="4">
        <v>33006</v>
      </c>
      <c r="E365">
        <v>32</v>
      </c>
      <c r="F365">
        <v>31</v>
      </c>
      <c r="G365">
        <f t="shared" si="10"/>
        <v>1</v>
      </c>
      <c r="H365">
        <f t="shared" si="11"/>
        <v>0</v>
      </c>
    </row>
    <row r="366" spans="1:8">
      <c r="A366">
        <v>92220017</v>
      </c>
      <c r="B366" t="s">
        <v>74</v>
      </c>
      <c r="C366" t="s">
        <v>80</v>
      </c>
      <c r="D366" s="4">
        <v>25752</v>
      </c>
      <c r="E366">
        <v>52</v>
      </c>
      <c r="F366">
        <v>51</v>
      </c>
      <c r="G366">
        <f t="shared" si="10"/>
        <v>0</v>
      </c>
      <c r="H366">
        <f t="shared" si="11"/>
        <v>0</v>
      </c>
    </row>
    <row r="367" spans="1:8">
      <c r="A367">
        <v>92220022</v>
      </c>
      <c r="B367" t="s">
        <v>46</v>
      </c>
      <c r="C367" t="s">
        <v>46</v>
      </c>
      <c r="D367" s="4">
        <v>25204</v>
      </c>
      <c r="E367">
        <v>53</v>
      </c>
      <c r="F367">
        <v>53</v>
      </c>
      <c r="G367">
        <f t="shared" si="10"/>
        <v>1</v>
      </c>
      <c r="H367">
        <f t="shared" si="11"/>
        <v>1</v>
      </c>
    </row>
    <row r="368" spans="1:8">
      <c r="A368">
        <v>92220030</v>
      </c>
      <c r="B368" t="s">
        <v>29</v>
      </c>
      <c r="C368" t="s">
        <v>29</v>
      </c>
      <c r="D368" s="4">
        <v>37234</v>
      </c>
      <c r="E368">
        <v>20</v>
      </c>
      <c r="F368">
        <v>20</v>
      </c>
      <c r="G368">
        <f t="shared" si="10"/>
        <v>1</v>
      </c>
      <c r="H368">
        <f t="shared" si="11"/>
        <v>1</v>
      </c>
    </row>
    <row r="369" spans="1:8">
      <c r="A369">
        <v>92220033</v>
      </c>
      <c r="B369" t="s">
        <v>62</v>
      </c>
      <c r="C369" t="s">
        <v>62</v>
      </c>
      <c r="D369" s="4">
        <v>30771</v>
      </c>
      <c r="E369">
        <v>38</v>
      </c>
      <c r="F369">
        <v>38</v>
      </c>
      <c r="G369">
        <f t="shared" si="10"/>
        <v>1</v>
      </c>
      <c r="H369">
        <f t="shared" si="11"/>
        <v>1</v>
      </c>
    </row>
    <row r="370" spans="1:8">
      <c r="A370">
        <v>92220055</v>
      </c>
      <c r="B370" t="s">
        <v>16</v>
      </c>
      <c r="C370" t="s">
        <v>16</v>
      </c>
      <c r="D370" s="4">
        <v>26095</v>
      </c>
      <c r="E370">
        <v>51</v>
      </c>
      <c r="F370">
        <v>50</v>
      </c>
      <c r="G370">
        <f t="shared" si="10"/>
        <v>1</v>
      </c>
      <c r="H370">
        <f t="shared" si="11"/>
        <v>0</v>
      </c>
    </row>
    <row r="371" spans="1:8">
      <c r="A371">
        <v>92220069</v>
      </c>
      <c r="B371" t="s">
        <v>50</v>
      </c>
      <c r="C371" t="s">
        <v>50</v>
      </c>
      <c r="D371" s="4">
        <v>34944</v>
      </c>
      <c r="E371">
        <v>26</v>
      </c>
      <c r="F371">
        <v>26</v>
      </c>
      <c r="G371">
        <f t="shared" si="10"/>
        <v>1</v>
      </c>
      <c r="H371">
        <f t="shared" si="11"/>
        <v>1</v>
      </c>
    </row>
    <row r="372" spans="1:8">
      <c r="A372">
        <v>92220093</v>
      </c>
      <c r="B372" t="s">
        <v>34</v>
      </c>
      <c r="C372" t="s">
        <v>34</v>
      </c>
      <c r="D372" s="4">
        <v>33434</v>
      </c>
      <c r="E372">
        <v>31</v>
      </c>
      <c r="F372">
        <v>30</v>
      </c>
      <c r="G372">
        <f t="shared" si="10"/>
        <v>1</v>
      </c>
      <c r="H372">
        <f t="shared" si="11"/>
        <v>0</v>
      </c>
    </row>
    <row r="373" spans="1:8">
      <c r="A373">
        <v>92220111</v>
      </c>
      <c r="D373" s="4">
        <v>34194</v>
      </c>
      <c r="E373">
        <v>29</v>
      </c>
      <c r="F373">
        <v>28</v>
      </c>
      <c r="G373">
        <f t="shared" si="10"/>
        <v>1</v>
      </c>
      <c r="H373">
        <f t="shared" si="11"/>
        <v>0</v>
      </c>
    </row>
    <row r="374" spans="1:8">
      <c r="A374">
        <v>92220137</v>
      </c>
      <c r="B374" t="s">
        <v>45</v>
      </c>
      <c r="C374" t="s">
        <v>16</v>
      </c>
      <c r="D374" s="4">
        <v>33454</v>
      </c>
      <c r="E374">
        <v>31</v>
      </c>
      <c r="F374">
        <v>30</v>
      </c>
      <c r="G374">
        <f t="shared" si="10"/>
        <v>0</v>
      </c>
      <c r="H374">
        <f t="shared" si="11"/>
        <v>0</v>
      </c>
    </row>
    <row r="375" spans="1:8">
      <c r="A375">
        <v>92220148</v>
      </c>
      <c r="B375" t="s">
        <v>45</v>
      </c>
      <c r="C375" t="s">
        <v>45</v>
      </c>
      <c r="D375" s="4">
        <v>34588</v>
      </c>
      <c r="E375">
        <v>27</v>
      </c>
      <c r="F375">
        <v>27</v>
      </c>
      <c r="G375">
        <f t="shared" si="10"/>
        <v>1</v>
      </c>
      <c r="H375">
        <f t="shared" si="11"/>
        <v>1</v>
      </c>
    </row>
    <row r="376" spans="1:8">
      <c r="A376">
        <v>92220176</v>
      </c>
      <c r="B376" t="s">
        <v>33</v>
      </c>
      <c r="C376" t="s">
        <v>33</v>
      </c>
      <c r="D376" s="4">
        <v>33269</v>
      </c>
      <c r="E376">
        <v>31</v>
      </c>
      <c r="F376">
        <v>31</v>
      </c>
      <c r="G376">
        <f t="shared" si="10"/>
        <v>1</v>
      </c>
      <c r="H376">
        <f t="shared" si="11"/>
        <v>1</v>
      </c>
    </row>
    <row r="377" spans="1:8">
      <c r="A377">
        <v>92220197</v>
      </c>
      <c r="B377" t="s">
        <v>16</v>
      </c>
      <c r="C377" t="s">
        <v>16</v>
      </c>
      <c r="D377" s="4">
        <v>35225</v>
      </c>
      <c r="E377">
        <v>26</v>
      </c>
      <c r="F377">
        <v>25</v>
      </c>
      <c r="G377">
        <f t="shared" si="10"/>
        <v>1</v>
      </c>
      <c r="H377">
        <f t="shared" si="11"/>
        <v>0</v>
      </c>
    </row>
    <row r="378" spans="1:8">
      <c r="A378">
        <v>92220212</v>
      </c>
      <c r="B378" t="s">
        <v>16</v>
      </c>
      <c r="C378" t="s">
        <v>16</v>
      </c>
      <c r="D378" s="4">
        <v>36350</v>
      </c>
      <c r="E378">
        <v>23</v>
      </c>
      <c r="F378">
        <v>22</v>
      </c>
      <c r="G378">
        <f t="shared" si="10"/>
        <v>1</v>
      </c>
      <c r="H378">
        <f t="shared" si="11"/>
        <v>0</v>
      </c>
    </row>
    <row r="379" spans="1:8">
      <c r="A379">
        <v>92220226</v>
      </c>
      <c r="B379" t="s">
        <v>116</v>
      </c>
      <c r="C379" t="s">
        <v>116</v>
      </c>
      <c r="D379" s="4">
        <v>35502</v>
      </c>
      <c r="E379">
        <v>25</v>
      </c>
      <c r="F379">
        <v>24</v>
      </c>
      <c r="G379">
        <f t="shared" si="10"/>
        <v>1</v>
      </c>
      <c r="H379">
        <f t="shared" si="11"/>
        <v>0</v>
      </c>
    </row>
    <row r="380" spans="1:8">
      <c r="A380">
        <v>92220241</v>
      </c>
      <c r="B380" t="s">
        <v>26</v>
      </c>
      <c r="C380" t="s">
        <v>26</v>
      </c>
      <c r="D380" s="4">
        <v>32576</v>
      </c>
      <c r="E380">
        <v>33</v>
      </c>
      <c r="F380">
        <v>33</v>
      </c>
      <c r="G380">
        <f t="shared" si="10"/>
        <v>1</v>
      </c>
      <c r="H380">
        <f t="shared" si="11"/>
        <v>1</v>
      </c>
    </row>
    <row r="381" spans="1:8">
      <c r="A381">
        <v>92220260</v>
      </c>
      <c r="B381" t="s">
        <v>16</v>
      </c>
      <c r="C381" t="s">
        <v>16</v>
      </c>
      <c r="D381" s="4">
        <v>36187</v>
      </c>
      <c r="E381">
        <v>23</v>
      </c>
      <c r="F381">
        <v>22</v>
      </c>
      <c r="G381">
        <f t="shared" si="10"/>
        <v>1</v>
      </c>
      <c r="H381">
        <f t="shared" si="11"/>
        <v>0</v>
      </c>
    </row>
    <row r="382" spans="1:8">
      <c r="A382">
        <v>92220287</v>
      </c>
      <c r="B382" t="s">
        <v>50</v>
      </c>
      <c r="C382" t="s">
        <v>50</v>
      </c>
      <c r="D382" s="4">
        <v>33067</v>
      </c>
      <c r="E382">
        <v>32</v>
      </c>
      <c r="F382">
        <v>31</v>
      </c>
      <c r="G382">
        <f t="shared" si="10"/>
        <v>1</v>
      </c>
      <c r="H382">
        <f t="shared" si="11"/>
        <v>0</v>
      </c>
    </row>
    <row r="383" spans="1:8">
      <c r="A383">
        <v>92220322</v>
      </c>
      <c r="B383" t="s">
        <v>14</v>
      </c>
      <c r="C383" t="s">
        <v>14</v>
      </c>
      <c r="D383" s="4">
        <v>31798</v>
      </c>
      <c r="E383">
        <v>35</v>
      </c>
      <c r="F383">
        <v>35</v>
      </c>
      <c r="G383">
        <f t="shared" si="10"/>
        <v>1</v>
      </c>
      <c r="H383">
        <f t="shared" si="11"/>
        <v>1</v>
      </c>
    </row>
    <row r="384" spans="1:8">
      <c r="A384">
        <v>92220336</v>
      </c>
      <c r="B384" t="s">
        <v>42</v>
      </c>
      <c r="C384" t="s">
        <v>42</v>
      </c>
      <c r="D384" s="4">
        <v>37071</v>
      </c>
      <c r="E384">
        <v>21</v>
      </c>
      <c r="F384">
        <v>20</v>
      </c>
      <c r="G384">
        <f t="shared" si="10"/>
        <v>1</v>
      </c>
      <c r="H384">
        <f t="shared" si="11"/>
        <v>0</v>
      </c>
    </row>
    <row r="385" spans="1:8">
      <c r="A385">
        <v>92220358</v>
      </c>
      <c r="B385" t="s">
        <v>16</v>
      </c>
      <c r="C385" t="s">
        <v>16</v>
      </c>
      <c r="D385" s="4">
        <v>28418</v>
      </c>
      <c r="E385">
        <v>44</v>
      </c>
      <c r="F385">
        <v>44</v>
      </c>
      <c r="G385">
        <f t="shared" si="10"/>
        <v>1</v>
      </c>
      <c r="H385">
        <f t="shared" si="11"/>
        <v>1</v>
      </c>
    </row>
    <row r="386" spans="1:8">
      <c r="A386">
        <v>92220384</v>
      </c>
      <c r="B386" t="s">
        <v>39</v>
      </c>
      <c r="C386" t="s">
        <v>39</v>
      </c>
      <c r="D386" s="4">
        <v>36592</v>
      </c>
      <c r="E386">
        <v>22</v>
      </c>
      <c r="F386">
        <v>21</v>
      </c>
      <c r="G386">
        <f t="shared" si="10"/>
        <v>1</v>
      </c>
      <c r="H386">
        <f t="shared" si="11"/>
        <v>0</v>
      </c>
    </row>
    <row r="387" spans="1:8">
      <c r="A387">
        <v>92220399</v>
      </c>
      <c r="B387" t="s">
        <v>102</v>
      </c>
      <c r="C387" t="s">
        <v>102</v>
      </c>
      <c r="D387" s="4">
        <v>30987</v>
      </c>
      <c r="E387">
        <v>37</v>
      </c>
      <c r="F387">
        <v>37</v>
      </c>
      <c r="G387">
        <f t="shared" ref="G387:G450" si="12">IF(B387=C387, 1,0)</f>
        <v>1</v>
      </c>
      <c r="H387">
        <f t="shared" ref="H387:H450" si="13">IF(E387=F387,1,0)</f>
        <v>1</v>
      </c>
    </row>
    <row r="388" spans="1:8">
      <c r="A388">
        <v>92220408</v>
      </c>
      <c r="B388" t="s">
        <v>67</v>
      </c>
      <c r="C388" t="s">
        <v>67</v>
      </c>
      <c r="D388" s="4">
        <v>32076</v>
      </c>
      <c r="E388">
        <v>34</v>
      </c>
      <c r="F388">
        <v>34</v>
      </c>
      <c r="G388">
        <f t="shared" si="12"/>
        <v>1</v>
      </c>
      <c r="H388">
        <f t="shared" si="13"/>
        <v>1</v>
      </c>
    </row>
    <row r="389" spans="1:8">
      <c r="A389">
        <v>92220413</v>
      </c>
      <c r="B389" t="s">
        <v>42</v>
      </c>
      <c r="C389" t="s">
        <v>18</v>
      </c>
      <c r="D389" s="4">
        <v>31970</v>
      </c>
      <c r="E389">
        <v>35</v>
      </c>
      <c r="F389">
        <v>34</v>
      </c>
      <c r="G389">
        <f t="shared" si="12"/>
        <v>0</v>
      </c>
      <c r="H389">
        <f t="shared" si="13"/>
        <v>0</v>
      </c>
    </row>
    <row r="390" spans="1:8">
      <c r="A390">
        <v>92220416</v>
      </c>
      <c r="B390" t="s">
        <v>107</v>
      </c>
      <c r="C390" t="s">
        <v>107</v>
      </c>
      <c r="D390" s="4">
        <v>31766</v>
      </c>
      <c r="E390">
        <v>35</v>
      </c>
      <c r="F390">
        <v>35</v>
      </c>
      <c r="G390">
        <f t="shared" si="12"/>
        <v>1</v>
      </c>
      <c r="H390">
        <f t="shared" si="13"/>
        <v>1</v>
      </c>
    </row>
    <row r="391" spans="1:8">
      <c r="A391">
        <v>92220425</v>
      </c>
      <c r="B391" t="s">
        <v>53</v>
      </c>
      <c r="C391" t="s">
        <v>53</v>
      </c>
      <c r="D391" s="4">
        <v>28364</v>
      </c>
      <c r="E391">
        <v>44</v>
      </c>
      <c r="F391">
        <v>44</v>
      </c>
      <c r="G391">
        <f t="shared" si="12"/>
        <v>1</v>
      </c>
      <c r="H391">
        <f t="shared" si="13"/>
        <v>1</v>
      </c>
    </row>
    <row r="392" spans="1:8">
      <c r="A392">
        <v>92220467</v>
      </c>
      <c r="B392" t="s">
        <v>52</v>
      </c>
      <c r="C392" t="s">
        <v>52</v>
      </c>
      <c r="D392" s="4">
        <v>33881</v>
      </c>
      <c r="E392">
        <v>29</v>
      </c>
      <c r="F392">
        <v>29</v>
      </c>
      <c r="G392">
        <f t="shared" si="12"/>
        <v>1</v>
      </c>
      <c r="H392">
        <f t="shared" si="13"/>
        <v>1</v>
      </c>
    </row>
    <row r="393" spans="1:8">
      <c r="A393">
        <v>92220477</v>
      </c>
      <c r="D393" s="4">
        <v>35449</v>
      </c>
      <c r="E393">
        <v>25</v>
      </c>
      <c r="F393">
        <v>25</v>
      </c>
      <c r="G393">
        <f t="shared" si="12"/>
        <v>1</v>
      </c>
      <c r="H393">
        <f t="shared" si="13"/>
        <v>1</v>
      </c>
    </row>
    <row r="394" spans="1:8">
      <c r="A394">
        <v>92220480</v>
      </c>
      <c r="B394" t="s">
        <v>70</v>
      </c>
      <c r="C394" t="s">
        <v>70</v>
      </c>
      <c r="D394" s="4">
        <v>33658</v>
      </c>
      <c r="E394">
        <v>30</v>
      </c>
      <c r="F394">
        <v>30</v>
      </c>
      <c r="G394">
        <f t="shared" si="12"/>
        <v>1</v>
      </c>
      <c r="H394">
        <f t="shared" si="13"/>
        <v>1</v>
      </c>
    </row>
    <row r="395" spans="1:8">
      <c r="A395">
        <v>92220483</v>
      </c>
      <c r="B395" t="s">
        <v>65</v>
      </c>
      <c r="C395" t="s">
        <v>65</v>
      </c>
      <c r="D395" s="4">
        <v>30648</v>
      </c>
      <c r="E395">
        <v>38</v>
      </c>
      <c r="F395">
        <v>38</v>
      </c>
      <c r="G395">
        <f t="shared" si="12"/>
        <v>1</v>
      </c>
      <c r="H395">
        <f t="shared" si="13"/>
        <v>1</v>
      </c>
    </row>
    <row r="396" spans="1:8">
      <c r="A396">
        <v>92220497</v>
      </c>
      <c r="B396" t="s">
        <v>57</v>
      </c>
      <c r="C396" t="s">
        <v>57</v>
      </c>
      <c r="D396" s="4">
        <v>35266</v>
      </c>
      <c r="E396">
        <v>26</v>
      </c>
      <c r="F396">
        <v>25</v>
      </c>
      <c r="G396">
        <f t="shared" si="12"/>
        <v>1</v>
      </c>
      <c r="H396">
        <f t="shared" si="13"/>
        <v>0</v>
      </c>
    </row>
    <row r="397" spans="1:8">
      <c r="A397">
        <v>92220531</v>
      </c>
      <c r="B397" t="s">
        <v>114</v>
      </c>
      <c r="D397" s="4">
        <v>34537</v>
      </c>
      <c r="E397">
        <v>28</v>
      </c>
      <c r="F397">
        <v>27</v>
      </c>
      <c r="G397">
        <f t="shared" si="12"/>
        <v>0</v>
      </c>
      <c r="H397">
        <f t="shared" si="13"/>
        <v>0</v>
      </c>
    </row>
    <row r="398" spans="1:8">
      <c r="A398">
        <v>92220533</v>
      </c>
      <c r="B398" t="s">
        <v>38</v>
      </c>
      <c r="C398" t="s">
        <v>38</v>
      </c>
      <c r="D398" s="4">
        <v>36355</v>
      </c>
      <c r="E398">
        <v>23</v>
      </c>
      <c r="F398">
        <v>22</v>
      </c>
      <c r="G398">
        <f t="shared" si="12"/>
        <v>1</v>
      </c>
      <c r="H398">
        <f t="shared" si="13"/>
        <v>0</v>
      </c>
    </row>
    <row r="399" spans="1:8">
      <c r="A399">
        <v>92220535</v>
      </c>
      <c r="B399" t="s">
        <v>23</v>
      </c>
      <c r="C399" t="s">
        <v>23</v>
      </c>
      <c r="D399" s="4">
        <v>34335</v>
      </c>
      <c r="E399">
        <v>28</v>
      </c>
      <c r="F399">
        <v>28</v>
      </c>
      <c r="G399">
        <f t="shared" si="12"/>
        <v>1</v>
      </c>
      <c r="H399">
        <f t="shared" si="13"/>
        <v>1</v>
      </c>
    </row>
    <row r="400" spans="1:8">
      <c r="A400">
        <v>92220539</v>
      </c>
      <c r="B400" t="s">
        <v>16</v>
      </c>
      <c r="C400" t="s">
        <v>52</v>
      </c>
      <c r="D400" s="4">
        <v>29364</v>
      </c>
      <c r="E400">
        <v>42</v>
      </c>
      <c r="F400">
        <v>41</v>
      </c>
      <c r="G400">
        <f t="shared" si="12"/>
        <v>0</v>
      </c>
      <c r="H400">
        <f t="shared" si="13"/>
        <v>0</v>
      </c>
    </row>
    <row r="401" spans="1:8">
      <c r="A401">
        <v>92220543</v>
      </c>
      <c r="B401" t="s">
        <v>74</v>
      </c>
      <c r="C401" t="s">
        <v>74</v>
      </c>
      <c r="D401" s="4">
        <v>33621</v>
      </c>
      <c r="E401">
        <v>30</v>
      </c>
      <c r="F401">
        <v>29</v>
      </c>
      <c r="G401">
        <f t="shared" si="12"/>
        <v>1</v>
      </c>
      <c r="H401">
        <f t="shared" si="13"/>
        <v>0</v>
      </c>
    </row>
    <row r="402" spans="1:8">
      <c r="A402">
        <v>92220549</v>
      </c>
      <c r="B402" t="s">
        <v>20</v>
      </c>
      <c r="C402" t="s">
        <v>20</v>
      </c>
      <c r="D402" s="4">
        <v>29307</v>
      </c>
      <c r="E402">
        <v>42</v>
      </c>
      <c r="F402">
        <v>41</v>
      </c>
      <c r="G402">
        <f t="shared" si="12"/>
        <v>1</v>
      </c>
      <c r="H402">
        <f t="shared" si="13"/>
        <v>0</v>
      </c>
    </row>
    <row r="403" spans="1:8">
      <c r="A403">
        <v>92220557</v>
      </c>
      <c r="B403" t="s">
        <v>26</v>
      </c>
      <c r="C403" t="s">
        <v>117</v>
      </c>
      <c r="D403" s="4">
        <v>35117</v>
      </c>
      <c r="E403">
        <v>26</v>
      </c>
      <c r="F403">
        <v>26</v>
      </c>
      <c r="G403">
        <f t="shared" si="12"/>
        <v>0</v>
      </c>
      <c r="H403">
        <f t="shared" si="13"/>
        <v>1</v>
      </c>
    </row>
    <row r="404" spans="1:8">
      <c r="A404">
        <v>92220627</v>
      </c>
      <c r="B404" t="s">
        <v>29</v>
      </c>
      <c r="C404" t="s">
        <v>29</v>
      </c>
      <c r="D404" s="4">
        <v>35079</v>
      </c>
      <c r="E404">
        <v>26</v>
      </c>
      <c r="F404">
        <v>26</v>
      </c>
      <c r="G404">
        <f t="shared" si="12"/>
        <v>1</v>
      </c>
      <c r="H404">
        <f t="shared" si="13"/>
        <v>1</v>
      </c>
    </row>
    <row r="405" spans="1:8">
      <c r="A405">
        <v>92220638</v>
      </c>
      <c r="B405" t="s">
        <v>16</v>
      </c>
      <c r="C405" t="s">
        <v>16</v>
      </c>
      <c r="D405" s="4">
        <v>33086</v>
      </c>
      <c r="E405">
        <v>32</v>
      </c>
      <c r="F405">
        <v>31</v>
      </c>
      <c r="G405">
        <f t="shared" si="12"/>
        <v>1</v>
      </c>
      <c r="H405">
        <f t="shared" si="13"/>
        <v>0</v>
      </c>
    </row>
    <row r="406" spans="1:8">
      <c r="A406">
        <v>92220654</v>
      </c>
      <c r="B406" t="s">
        <v>26</v>
      </c>
      <c r="C406" t="s">
        <v>26</v>
      </c>
      <c r="D406" s="4">
        <v>35683</v>
      </c>
      <c r="E406">
        <v>24</v>
      </c>
      <c r="F406">
        <v>24</v>
      </c>
      <c r="G406">
        <f t="shared" si="12"/>
        <v>1</v>
      </c>
      <c r="H406">
        <f t="shared" si="13"/>
        <v>1</v>
      </c>
    </row>
    <row r="407" spans="1:8">
      <c r="A407">
        <v>92220661</v>
      </c>
      <c r="B407" t="s">
        <v>28</v>
      </c>
      <c r="C407" t="s">
        <v>47</v>
      </c>
      <c r="D407" s="4">
        <v>33200</v>
      </c>
      <c r="E407">
        <v>31</v>
      </c>
      <c r="F407">
        <v>31</v>
      </c>
      <c r="G407">
        <f t="shared" si="12"/>
        <v>0</v>
      </c>
      <c r="H407">
        <f t="shared" si="13"/>
        <v>1</v>
      </c>
    </row>
    <row r="408" spans="1:8">
      <c r="A408">
        <v>92220672</v>
      </c>
      <c r="B408" t="s">
        <v>22</v>
      </c>
      <c r="C408" t="s">
        <v>22</v>
      </c>
      <c r="D408" s="4">
        <v>28888</v>
      </c>
      <c r="E408">
        <v>43</v>
      </c>
      <c r="F408">
        <v>42</v>
      </c>
      <c r="G408">
        <f t="shared" si="12"/>
        <v>1</v>
      </c>
      <c r="H408">
        <f t="shared" si="13"/>
        <v>0</v>
      </c>
    </row>
    <row r="409" spans="1:8">
      <c r="A409">
        <v>92220682</v>
      </c>
      <c r="B409" t="s">
        <v>24</v>
      </c>
      <c r="C409" t="s">
        <v>26</v>
      </c>
      <c r="D409" s="4">
        <v>34186</v>
      </c>
      <c r="E409">
        <v>29</v>
      </c>
      <c r="F409">
        <v>28</v>
      </c>
      <c r="G409">
        <f t="shared" si="12"/>
        <v>0</v>
      </c>
      <c r="H409">
        <f t="shared" si="13"/>
        <v>0</v>
      </c>
    </row>
    <row r="410" spans="1:8">
      <c r="A410">
        <v>92220701</v>
      </c>
      <c r="B410" t="s">
        <v>83</v>
      </c>
      <c r="C410" t="s">
        <v>83</v>
      </c>
      <c r="D410" s="4">
        <v>32336</v>
      </c>
      <c r="E410">
        <v>34</v>
      </c>
      <c r="F410">
        <v>33</v>
      </c>
      <c r="G410">
        <f t="shared" si="12"/>
        <v>1</v>
      </c>
      <c r="H410">
        <f t="shared" si="13"/>
        <v>0</v>
      </c>
    </row>
    <row r="411" spans="1:8">
      <c r="A411">
        <v>92220745</v>
      </c>
      <c r="B411" t="s">
        <v>118</v>
      </c>
      <c r="C411" t="s">
        <v>118</v>
      </c>
      <c r="D411" s="4">
        <v>34807</v>
      </c>
      <c r="E411">
        <v>27</v>
      </c>
      <c r="F411">
        <v>26</v>
      </c>
      <c r="G411">
        <f t="shared" si="12"/>
        <v>1</v>
      </c>
      <c r="H411">
        <f t="shared" si="13"/>
        <v>0</v>
      </c>
    </row>
    <row r="412" spans="1:8">
      <c r="A412">
        <v>92220753</v>
      </c>
      <c r="B412" t="s">
        <v>16</v>
      </c>
      <c r="C412" t="s">
        <v>16</v>
      </c>
      <c r="D412" s="4">
        <v>36878</v>
      </c>
      <c r="E412">
        <v>21</v>
      </c>
      <c r="F412">
        <v>21</v>
      </c>
      <c r="G412">
        <f t="shared" si="12"/>
        <v>1</v>
      </c>
      <c r="H412">
        <f t="shared" si="13"/>
        <v>1</v>
      </c>
    </row>
    <row r="413" spans="1:8">
      <c r="A413">
        <v>92220757</v>
      </c>
      <c r="B413" t="s">
        <v>50</v>
      </c>
      <c r="C413" t="s">
        <v>87</v>
      </c>
      <c r="D413" s="4">
        <v>36174</v>
      </c>
      <c r="E413">
        <v>23</v>
      </c>
      <c r="F413">
        <v>23</v>
      </c>
      <c r="G413">
        <f t="shared" si="12"/>
        <v>0</v>
      </c>
      <c r="H413">
        <f t="shared" si="13"/>
        <v>1</v>
      </c>
    </row>
    <row r="414" spans="1:8">
      <c r="A414">
        <v>92220774</v>
      </c>
      <c r="B414" t="s">
        <v>113</v>
      </c>
      <c r="C414" t="s">
        <v>113</v>
      </c>
      <c r="D414" s="4">
        <v>35431</v>
      </c>
      <c r="E414">
        <v>25</v>
      </c>
      <c r="F414">
        <v>25</v>
      </c>
      <c r="G414">
        <f t="shared" si="12"/>
        <v>1</v>
      </c>
      <c r="H414">
        <f t="shared" si="13"/>
        <v>1</v>
      </c>
    </row>
    <row r="415" spans="1:8">
      <c r="A415">
        <v>92220775</v>
      </c>
      <c r="B415" t="s">
        <v>44</v>
      </c>
      <c r="C415" t="s">
        <v>44</v>
      </c>
      <c r="D415" s="4">
        <v>34789</v>
      </c>
      <c r="E415">
        <v>27</v>
      </c>
      <c r="F415">
        <v>27</v>
      </c>
      <c r="G415">
        <f t="shared" si="12"/>
        <v>1</v>
      </c>
      <c r="H415">
        <f t="shared" si="13"/>
        <v>1</v>
      </c>
    </row>
    <row r="416" spans="1:8">
      <c r="A416">
        <v>92220825</v>
      </c>
      <c r="B416" t="s">
        <v>53</v>
      </c>
      <c r="C416" t="s">
        <v>53</v>
      </c>
      <c r="D416" s="4">
        <v>37147</v>
      </c>
      <c r="E416">
        <v>20</v>
      </c>
      <c r="F416">
        <v>20</v>
      </c>
      <c r="G416">
        <f t="shared" si="12"/>
        <v>1</v>
      </c>
      <c r="H416">
        <f t="shared" si="13"/>
        <v>1</v>
      </c>
    </row>
    <row r="417" spans="1:8">
      <c r="A417">
        <v>92220832</v>
      </c>
      <c r="B417" t="s">
        <v>54</v>
      </c>
      <c r="C417" t="s">
        <v>54</v>
      </c>
      <c r="D417" s="4">
        <v>35548</v>
      </c>
      <c r="E417">
        <v>25</v>
      </c>
      <c r="F417">
        <v>24</v>
      </c>
      <c r="G417">
        <f t="shared" si="12"/>
        <v>1</v>
      </c>
      <c r="H417">
        <f t="shared" si="13"/>
        <v>0</v>
      </c>
    </row>
    <row r="418" spans="1:8">
      <c r="A418">
        <v>92220848</v>
      </c>
      <c r="B418" t="s">
        <v>47</v>
      </c>
      <c r="C418" t="s">
        <v>47</v>
      </c>
      <c r="D418" s="4">
        <v>34563</v>
      </c>
      <c r="E418">
        <v>28</v>
      </c>
      <c r="F418">
        <v>27</v>
      </c>
      <c r="G418">
        <f t="shared" si="12"/>
        <v>1</v>
      </c>
      <c r="H418">
        <f t="shared" si="13"/>
        <v>0</v>
      </c>
    </row>
    <row r="419" spans="1:8">
      <c r="A419">
        <v>92220849</v>
      </c>
      <c r="B419" t="s">
        <v>52</v>
      </c>
      <c r="C419" t="s">
        <v>52</v>
      </c>
      <c r="D419" s="4">
        <v>27901</v>
      </c>
      <c r="E419">
        <v>46</v>
      </c>
      <c r="F419">
        <v>45</v>
      </c>
      <c r="G419">
        <f t="shared" si="12"/>
        <v>1</v>
      </c>
      <c r="H419">
        <f t="shared" si="13"/>
        <v>0</v>
      </c>
    </row>
    <row r="420" spans="1:8">
      <c r="A420">
        <v>92220863</v>
      </c>
      <c r="B420" t="s">
        <v>26</v>
      </c>
      <c r="C420" t="s">
        <v>26</v>
      </c>
      <c r="D420" s="4">
        <v>28281</v>
      </c>
      <c r="E420">
        <v>45</v>
      </c>
      <c r="F420">
        <v>44</v>
      </c>
      <c r="G420">
        <f t="shared" si="12"/>
        <v>1</v>
      </c>
      <c r="H420">
        <f t="shared" si="13"/>
        <v>0</v>
      </c>
    </row>
    <row r="421" spans="1:8">
      <c r="A421">
        <v>92220876</v>
      </c>
      <c r="B421" t="s">
        <v>29</v>
      </c>
      <c r="C421" t="s">
        <v>14</v>
      </c>
      <c r="D421" s="4">
        <v>30420</v>
      </c>
      <c r="E421">
        <v>39</v>
      </c>
      <c r="F421">
        <v>38</v>
      </c>
      <c r="G421">
        <f t="shared" si="12"/>
        <v>0</v>
      </c>
      <c r="H421">
        <f t="shared" si="13"/>
        <v>0</v>
      </c>
    </row>
    <row r="422" spans="1:8">
      <c r="A422">
        <v>92220892</v>
      </c>
      <c r="B422" t="s">
        <v>119</v>
      </c>
      <c r="C422" t="s">
        <v>119</v>
      </c>
      <c r="D422" s="4">
        <v>35193</v>
      </c>
      <c r="E422">
        <v>26</v>
      </c>
      <c r="F422">
        <v>25</v>
      </c>
      <c r="G422">
        <f t="shared" si="12"/>
        <v>1</v>
      </c>
      <c r="H422">
        <f t="shared" si="13"/>
        <v>0</v>
      </c>
    </row>
    <row r="423" spans="1:8">
      <c r="A423">
        <v>92220906</v>
      </c>
      <c r="B423" t="s">
        <v>120</v>
      </c>
      <c r="C423" t="s">
        <v>120</v>
      </c>
      <c r="D423" s="4">
        <v>31716</v>
      </c>
      <c r="E423">
        <v>35</v>
      </c>
      <c r="F423">
        <v>35</v>
      </c>
      <c r="G423">
        <f t="shared" si="12"/>
        <v>1</v>
      </c>
      <c r="H423">
        <f t="shared" si="13"/>
        <v>1</v>
      </c>
    </row>
    <row r="424" spans="1:8">
      <c r="A424">
        <v>92220923</v>
      </c>
      <c r="B424" t="s">
        <v>23</v>
      </c>
      <c r="C424" t="s">
        <v>23</v>
      </c>
      <c r="D424" s="4">
        <v>23265</v>
      </c>
      <c r="E424">
        <v>58</v>
      </c>
      <c r="F424">
        <v>58</v>
      </c>
      <c r="G424">
        <f t="shared" si="12"/>
        <v>1</v>
      </c>
      <c r="H424">
        <f t="shared" si="13"/>
        <v>1</v>
      </c>
    </row>
    <row r="425" spans="1:8">
      <c r="A425">
        <v>92220963</v>
      </c>
      <c r="B425" t="s">
        <v>23</v>
      </c>
      <c r="C425" t="s">
        <v>79</v>
      </c>
      <c r="D425" s="4">
        <v>30285</v>
      </c>
      <c r="E425">
        <v>39</v>
      </c>
      <c r="F425">
        <v>39</v>
      </c>
      <c r="G425">
        <f t="shared" si="12"/>
        <v>0</v>
      </c>
      <c r="H425">
        <f t="shared" si="13"/>
        <v>1</v>
      </c>
    </row>
    <row r="426" spans="1:8">
      <c r="A426">
        <v>92220968</v>
      </c>
      <c r="B426" t="s">
        <v>60</v>
      </c>
      <c r="C426" t="s">
        <v>60</v>
      </c>
      <c r="D426" s="4">
        <v>31050</v>
      </c>
      <c r="E426">
        <v>37</v>
      </c>
      <c r="F426">
        <v>37</v>
      </c>
      <c r="G426">
        <f t="shared" si="12"/>
        <v>1</v>
      </c>
      <c r="H426">
        <f t="shared" si="13"/>
        <v>1</v>
      </c>
    </row>
    <row r="427" spans="1:8">
      <c r="A427">
        <v>92220972</v>
      </c>
      <c r="B427" t="s">
        <v>120</v>
      </c>
      <c r="C427" t="s">
        <v>120</v>
      </c>
      <c r="D427" s="4">
        <v>37586</v>
      </c>
      <c r="E427">
        <v>19</v>
      </c>
      <c r="F427">
        <v>19</v>
      </c>
      <c r="G427">
        <f t="shared" si="12"/>
        <v>1</v>
      </c>
      <c r="H427">
        <f t="shared" si="13"/>
        <v>1</v>
      </c>
    </row>
    <row r="428" spans="1:8">
      <c r="A428">
        <v>92220974</v>
      </c>
      <c r="B428" t="s">
        <v>101</v>
      </c>
      <c r="C428" t="s">
        <v>101</v>
      </c>
      <c r="D428" s="4">
        <v>36456</v>
      </c>
      <c r="E428">
        <v>22</v>
      </c>
      <c r="F428">
        <v>22</v>
      </c>
      <c r="G428">
        <f t="shared" si="12"/>
        <v>1</v>
      </c>
      <c r="H428">
        <f t="shared" si="13"/>
        <v>1</v>
      </c>
    </row>
    <row r="429" spans="1:8">
      <c r="A429">
        <v>92220990</v>
      </c>
      <c r="B429" t="s">
        <v>33</v>
      </c>
      <c r="C429" t="s">
        <v>45</v>
      </c>
      <c r="D429" s="4">
        <v>34863</v>
      </c>
      <c r="E429">
        <v>27</v>
      </c>
      <c r="F429">
        <v>26</v>
      </c>
      <c r="G429">
        <f t="shared" si="12"/>
        <v>0</v>
      </c>
      <c r="H429">
        <f t="shared" si="13"/>
        <v>0</v>
      </c>
    </row>
    <row r="430" spans="1:8">
      <c r="A430">
        <v>92220994</v>
      </c>
      <c r="B430" t="s">
        <v>52</v>
      </c>
      <c r="D430" s="4">
        <v>26086</v>
      </c>
      <c r="E430">
        <v>51</v>
      </c>
      <c r="F430">
        <v>50</v>
      </c>
      <c r="G430">
        <f t="shared" si="12"/>
        <v>0</v>
      </c>
      <c r="H430">
        <f t="shared" si="13"/>
        <v>0</v>
      </c>
    </row>
    <row r="431" spans="1:8">
      <c r="A431">
        <v>92220995</v>
      </c>
      <c r="B431" t="s">
        <v>38</v>
      </c>
      <c r="C431" t="s">
        <v>38</v>
      </c>
      <c r="D431" s="4">
        <v>34829</v>
      </c>
      <c r="E431">
        <v>27</v>
      </c>
      <c r="F431">
        <v>26</v>
      </c>
      <c r="G431">
        <f t="shared" si="12"/>
        <v>1</v>
      </c>
      <c r="H431">
        <f t="shared" si="13"/>
        <v>0</v>
      </c>
    </row>
    <row r="432" spans="1:8">
      <c r="A432">
        <v>92221013</v>
      </c>
      <c r="B432" t="s">
        <v>26</v>
      </c>
      <c r="C432" t="s">
        <v>44</v>
      </c>
      <c r="D432" s="4">
        <v>32814</v>
      </c>
      <c r="E432">
        <v>32</v>
      </c>
      <c r="F432">
        <v>32</v>
      </c>
      <c r="G432">
        <f t="shared" si="12"/>
        <v>0</v>
      </c>
      <c r="H432">
        <f t="shared" si="13"/>
        <v>1</v>
      </c>
    </row>
    <row r="433" spans="1:8">
      <c r="A433">
        <v>92221014</v>
      </c>
      <c r="B433" t="s">
        <v>33</v>
      </c>
      <c r="C433" t="s">
        <v>95</v>
      </c>
      <c r="D433" s="4">
        <v>34432</v>
      </c>
      <c r="E433">
        <v>28</v>
      </c>
      <c r="F433">
        <v>27</v>
      </c>
      <c r="G433">
        <f t="shared" si="12"/>
        <v>0</v>
      </c>
      <c r="H433">
        <f t="shared" si="13"/>
        <v>0</v>
      </c>
    </row>
    <row r="434" spans="1:8">
      <c r="A434">
        <v>92221025</v>
      </c>
      <c r="B434" t="s">
        <v>44</v>
      </c>
      <c r="C434" t="s">
        <v>44</v>
      </c>
      <c r="D434" s="4">
        <v>28106</v>
      </c>
      <c r="E434">
        <v>45</v>
      </c>
      <c r="F434">
        <v>45</v>
      </c>
      <c r="G434">
        <f t="shared" si="12"/>
        <v>1</v>
      </c>
      <c r="H434">
        <f t="shared" si="13"/>
        <v>1</v>
      </c>
    </row>
    <row r="435" spans="1:8">
      <c r="A435">
        <v>92221047</v>
      </c>
      <c r="B435" t="s">
        <v>70</v>
      </c>
      <c r="C435" t="s">
        <v>29</v>
      </c>
      <c r="D435" s="4">
        <v>35731</v>
      </c>
      <c r="E435">
        <v>24</v>
      </c>
      <c r="F435">
        <v>24</v>
      </c>
      <c r="G435">
        <f t="shared" si="12"/>
        <v>0</v>
      </c>
      <c r="H435">
        <f t="shared" si="13"/>
        <v>1</v>
      </c>
    </row>
    <row r="436" spans="1:8">
      <c r="A436">
        <v>92221065</v>
      </c>
      <c r="B436" t="s">
        <v>52</v>
      </c>
      <c r="C436" t="s">
        <v>52</v>
      </c>
      <c r="D436" s="4">
        <v>35715</v>
      </c>
      <c r="E436">
        <v>24</v>
      </c>
      <c r="F436">
        <v>24</v>
      </c>
      <c r="G436">
        <f t="shared" si="12"/>
        <v>1</v>
      </c>
      <c r="H436">
        <f t="shared" si="13"/>
        <v>1</v>
      </c>
    </row>
    <row r="437" spans="1:8">
      <c r="A437">
        <v>92221074</v>
      </c>
      <c r="B437" t="s">
        <v>60</v>
      </c>
      <c r="C437" t="s">
        <v>60</v>
      </c>
      <c r="D437" s="4">
        <v>32333</v>
      </c>
      <c r="E437">
        <v>34</v>
      </c>
      <c r="F437">
        <v>33</v>
      </c>
      <c r="G437">
        <f t="shared" si="12"/>
        <v>1</v>
      </c>
      <c r="H437">
        <f t="shared" si="13"/>
        <v>0</v>
      </c>
    </row>
    <row r="438" spans="1:8">
      <c r="A438">
        <v>92221087</v>
      </c>
      <c r="B438" t="s">
        <v>39</v>
      </c>
      <c r="C438" t="s">
        <v>39</v>
      </c>
      <c r="D438" s="4">
        <v>35667</v>
      </c>
      <c r="E438">
        <v>24</v>
      </c>
      <c r="F438">
        <v>24</v>
      </c>
      <c r="G438">
        <f t="shared" si="12"/>
        <v>1</v>
      </c>
      <c r="H438">
        <f t="shared" si="13"/>
        <v>1</v>
      </c>
    </row>
    <row r="439" spans="1:8">
      <c r="A439">
        <v>92221095</v>
      </c>
      <c r="B439" t="s">
        <v>86</v>
      </c>
      <c r="C439" t="s">
        <v>86</v>
      </c>
      <c r="D439" s="4">
        <v>30117</v>
      </c>
      <c r="E439">
        <v>40</v>
      </c>
      <c r="F439">
        <v>39</v>
      </c>
      <c r="G439">
        <f t="shared" si="12"/>
        <v>1</v>
      </c>
      <c r="H439">
        <f t="shared" si="13"/>
        <v>0</v>
      </c>
    </row>
    <row r="440" spans="1:8">
      <c r="A440">
        <v>92221113</v>
      </c>
      <c r="D440" s="4">
        <v>30796</v>
      </c>
      <c r="E440">
        <v>38</v>
      </c>
      <c r="F440">
        <v>37</v>
      </c>
      <c r="G440">
        <f t="shared" si="12"/>
        <v>1</v>
      </c>
      <c r="H440">
        <f t="shared" si="13"/>
        <v>0</v>
      </c>
    </row>
    <row r="441" spans="1:8">
      <c r="A441">
        <v>92221124</v>
      </c>
      <c r="B441" t="s">
        <v>77</v>
      </c>
      <c r="C441" t="s">
        <v>121</v>
      </c>
      <c r="D441" s="4">
        <v>33549</v>
      </c>
      <c r="E441">
        <v>30</v>
      </c>
      <c r="F441">
        <v>30</v>
      </c>
      <c r="G441">
        <f t="shared" si="12"/>
        <v>0</v>
      </c>
      <c r="H441">
        <f t="shared" si="13"/>
        <v>1</v>
      </c>
    </row>
    <row r="442" spans="1:8">
      <c r="A442">
        <v>92221144</v>
      </c>
      <c r="B442" t="s">
        <v>16</v>
      </c>
      <c r="C442" t="s">
        <v>16</v>
      </c>
      <c r="D442" s="4">
        <v>34838</v>
      </c>
      <c r="E442">
        <v>27</v>
      </c>
      <c r="F442">
        <v>26</v>
      </c>
      <c r="G442">
        <f t="shared" si="12"/>
        <v>1</v>
      </c>
      <c r="H442">
        <f t="shared" si="13"/>
        <v>0</v>
      </c>
    </row>
    <row r="443" spans="1:8">
      <c r="A443">
        <v>92221147</v>
      </c>
      <c r="B443" t="s">
        <v>24</v>
      </c>
      <c r="C443" t="s">
        <v>24</v>
      </c>
      <c r="D443" s="4">
        <v>35236</v>
      </c>
      <c r="E443">
        <v>26</v>
      </c>
      <c r="F443">
        <v>25</v>
      </c>
      <c r="G443">
        <f t="shared" si="12"/>
        <v>1</v>
      </c>
      <c r="H443">
        <f t="shared" si="13"/>
        <v>0</v>
      </c>
    </row>
    <row r="444" spans="1:8">
      <c r="A444">
        <v>92221158</v>
      </c>
      <c r="B444" t="s">
        <v>33</v>
      </c>
      <c r="C444" t="s">
        <v>95</v>
      </c>
      <c r="D444" s="4">
        <v>31049</v>
      </c>
      <c r="E444">
        <v>37</v>
      </c>
      <c r="F444">
        <v>37</v>
      </c>
      <c r="G444">
        <f t="shared" si="12"/>
        <v>0</v>
      </c>
      <c r="H444">
        <f t="shared" si="13"/>
        <v>1</v>
      </c>
    </row>
    <row r="445" spans="1:8">
      <c r="A445">
        <v>92221217</v>
      </c>
      <c r="B445" t="s">
        <v>16</v>
      </c>
      <c r="C445" t="s">
        <v>16</v>
      </c>
      <c r="D445" s="4">
        <v>33533</v>
      </c>
      <c r="E445">
        <v>30</v>
      </c>
      <c r="F445">
        <v>30</v>
      </c>
      <c r="G445">
        <f t="shared" si="12"/>
        <v>1</v>
      </c>
      <c r="H445">
        <f t="shared" si="13"/>
        <v>1</v>
      </c>
    </row>
    <row r="446" spans="1:8">
      <c r="A446">
        <v>92221227</v>
      </c>
      <c r="B446" t="s">
        <v>120</v>
      </c>
      <c r="C446" t="s">
        <v>120</v>
      </c>
      <c r="D446" s="4">
        <v>33119</v>
      </c>
      <c r="E446">
        <v>31</v>
      </c>
      <c r="F446">
        <v>31</v>
      </c>
      <c r="G446">
        <f t="shared" si="12"/>
        <v>1</v>
      </c>
      <c r="H446">
        <f t="shared" si="13"/>
        <v>1</v>
      </c>
    </row>
    <row r="447" spans="1:8">
      <c r="A447">
        <v>92221260</v>
      </c>
      <c r="B447" t="s">
        <v>16</v>
      </c>
      <c r="C447" t="s">
        <v>16</v>
      </c>
      <c r="D447" s="4">
        <v>33533</v>
      </c>
      <c r="E447">
        <v>30</v>
      </c>
      <c r="F447">
        <v>30</v>
      </c>
      <c r="G447">
        <f t="shared" si="12"/>
        <v>1</v>
      </c>
      <c r="H447">
        <f t="shared" si="13"/>
        <v>1</v>
      </c>
    </row>
    <row r="448" spans="1:8">
      <c r="A448">
        <v>92221286</v>
      </c>
      <c r="B448" t="s">
        <v>28</v>
      </c>
      <c r="C448" t="s">
        <v>28</v>
      </c>
      <c r="D448" s="4">
        <v>35392</v>
      </c>
      <c r="E448">
        <v>25</v>
      </c>
      <c r="F448">
        <v>25</v>
      </c>
      <c r="G448">
        <f t="shared" si="12"/>
        <v>1</v>
      </c>
      <c r="H448">
        <f t="shared" si="13"/>
        <v>1</v>
      </c>
    </row>
    <row r="449" spans="1:8">
      <c r="A449">
        <v>92221323</v>
      </c>
      <c r="B449" t="s">
        <v>45</v>
      </c>
      <c r="C449" t="s">
        <v>45</v>
      </c>
      <c r="D449" s="4">
        <v>29567</v>
      </c>
      <c r="E449">
        <v>41</v>
      </c>
      <c r="F449">
        <v>41</v>
      </c>
      <c r="G449">
        <f t="shared" si="12"/>
        <v>1</v>
      </c>
      <c r="H449">
        <f t="shared" si="13"/>
        <v>1</v>
      </c>
    </row>
    <row r="450" spans="1:8">
      <c r="A450">
        <v>92221348</v>
      </c>
      <c r="B450" t="s">
        <v>57</v>
      </c>
      <c r="C450" t="s">
        <v>57</v>
      </c>
      <c r="D450" s="4">
        <v>35266</v>
      </c>
      <c r="E450">
        <v>26</v>
      </c>
      <c r="F450">
        <v>25</v>
      </c>
      <c r="G450">
        <f t="shared" si="12"/>
        <v>1</v>
      </c>
      <c r="H450">
        <f t="shared" si="13"/>
        <v>0</v>
      </c>
    </row>
    <row r="451" spans="1:8">
      <c r="A451">
        <v>92221356</v>
      </c>
      <c r="B451" t="s">
        <v>17</v>
      </c>
      <c r="C451" t="s">
        <v>17</v>
      </c>
      <c r="D451" s="4">
        <v>29098</v>
      </c>
      <c r="E451">
        <v>42</v>
      </c>
      <c r="F451">
        <v>42</v>
      </c>
      <c r="G451">
        <f t="shared" ref="G451:G514" si="14">IF(B451=C451, 1,0)</f>
        <v>1</v>
      </c>
      <c r="H451">
        <f t="shared" ref="H451:H514" si="15">IF(E451=F451,1,0)</f>
        <v>1</v>
      </c>
    </row>
    <row r="452" spans="1:8">
      <c r="A452">
        <v>92221357</v>
      </c>
      <c r="B452" t="s">
        <v>122</v>
      </c>
      <c r="C452" t="s">
        <v>122</v>
      </c>
      <c r="D452" s="4">
        <v>31752</v>
      </c>
      <c r="E452">
        <v>35</v>
      </c>
      <c r="F452">
        <v>35</v>
      </c>
      <c r="G452">
        <f t="shared" si="14"/>
        <v>1</v>
      </c>
      <c r="H452">
        <f t="shared" si="15"/>
        <v>1</v>
      </c>
    </row>
    <row r="453" spans="1:8">
      <c r="A453">
        <v>92221410</v>
      </c>
      <c r="B453" t="s">
        <v>16</v>
      </c>
      <c r="C453" t="s">
        <v>16</v>
      </c>
      <c r="D453" s="4">
        <v>28908</v>
      </c>
      <c r="E453">
        <v>43</v>
      </c>
      <c r="F453">
        <v>42</v>
      </c>
      <c r="G453">
        <f t="shared" si="14"/>
        <v>1</v>
      </c>
      <c r="H453">
        <f t="shared" si="15"/>
        <v>0</v>
      </c>
    </row>
    <row r="454" spans="1:8">
      <c r="A454">
        <v>92221424</v>
      </c>
      <c r="D454" s="4">
        <v>27427</v>
      </c>
      <c r="E454">
        <v>47</v>
      </c>
      <c r="F454">
        <v>47</v>
      </c>
      <c r="G454">
        <f t="shared" si="14"/>
        <v>1</v>
      </c>
      <c r="H454">
        <f t="shared" si="15"/>
        <v>1</v>
      </c>
    </row>
    <row r="455" spans="1:8">
      <c r="A455">
        <v>92221440</v>
      </c>
      <c r="B455" t="s">
        <v>56</v>
      </c>
      <c r="C455" t="s">
        <v>56</v>
      </c>
      <c r="D455" s="4">
        <v>35021</v>
      </c>
      <c r="E455">
        <v>26</v>
      </c>
      <c r="F455">
        <v>26</v>
      </c>
      <c r="G455">
        <f t="shared" si="14"/>
        <v>1</v>
      </c>
      <c r="H455">
        <f t="shared" si="15"/>
        <v>1</v>
      </c>
    </row>
    <row r="456" spans="1:8">
      <c r="A456">
        <v>92221448</v>
      </c>
      <c r="B456" t="s">
        <v>29</v>
      </c>
      <c r="C456" t="s">
        <v>44</v>
      </c>
      <c r="D456" s="4">
        <v>30388</v>
      </c>
      <c r="E456">
        <v>39</v>
      </c>
      <c r="F456">
        <v>39</v>
      </c>
      <c r="G456">
        <f t="shared" si="14"/>
        <v>0</v>
      </c>
      <c r="H456">
        <f t="shared" si="15"/>
        <v>1</v>
      </c>
    </row>
    <row r="457" spans="1:8">
      <c r="A457">
        <v>92221456</v>
      </c>
      <c r="B457" t="s">
        <v>104</v>
      </c>
      <c r="C457" t="s">
        <v>104</v>
      </c>
      <c r="D457" s="4">
        <v>33035</v>
      </c>
      <c r="E457">
        <v>32</v>
      </c>
      <c r="F457">
        <v>31</v>
      </c>
      <c r="G457">
        <f t="shared" si="14"/>
        <v>1</v>
      </c>
      <c r="H457">
        <f t="shared" si="15"/>
        <v>0</v>
      </c>
    </row>
    <row r="458" spans="1:8">
      <c r="A458">
        <v>92221478</v>
      </c>
      <c r="B458" t="s">
        <v>43</v>
      </c>
      <c r="C458" t="s">
        <v>43</v>
      </c>
      <c r="D458" s="4">
        <v>31192</v>
      </c>
      <c r="E458">
        <v>37</v>
      </c>
      <c r="F458">
        <v>36</v>
      </c>
      <c r="G458">
        <f t="shared" si="14"/>
        <v>1</v>
      </c>
      <c r="H458">
        <f t="shared" si="15"/>
        <v>0</v>
      </c>
    </row>
    <row r="459" spans="1:8">
      <c r="A459">
        <v>92221480</v>
      </c>
      <c r="B459" t="s">
        <v>74</v>
      </c>
      <c r="C459" t="s">
        <v>74</v>
      </c>
      <c r="D459" s="4">
        <v>33693</v>
      </c>
      <c r="E459">
        <v>30</v>
      </c>
      <c r="F459">
        <v>30</v>
      </c>
      <c r="G459">
        <f t="shared" si="14"/>
        <v>1</v>
      </c>
      <c r="H459">
        <f t="shared" si="15"/>
        <v>1</v>
      </c>
    </row>
    <row r="460" spans="1:8">
      <c r="A460">
        <v>92221491</v>
      </c>
      <c r="B460" t="s">
        <v>33</v>
      </c>
      <c r="C460" t="s">
        <v>33</v>
      </c>
      <c r="D460" s="4">
        <v>30096</v>
      </c>
      <c r="E460">
        <v>40</v>
      </c>
      <c r="F460">
        <v>39</v>
      </c>
      <c r="G460">
        <f t="shared" si="14"/>
        <v>1</v>
      </c>
      <c r="H460">
        <f t="shared" si="15"/>
        <v>0</v>
      </c>
    </row>
    <row r="461" spans="1:8">
      <c r="A461">
        <v>92221496</v>
      </c>
      <c r="B461" t="s">
        <v>89</v>
      </c>
      <c r="C461" t="s">
        <v>89</v>
      </c>
      <c r="D461" s="4">
        <v>35512</v>
      </c>
      <c r="E461">
        <v>25</v>
      </c>
      <c r="F461">
        <v>25</v>
      </c>
      <c r="G461">
        <f t="shared" si="14"/>
        <v>1</v>
      </c>
      <c r="H461">
        <f t="shared" si="15"/>
        <v>1</v>
      </c>
    </row>
    <row r="462" spans="1:8">
      <c r="A462">
        <v>92221519</v>
      </c>
      <c r="B462" t="s">
        <v>123</v>
      </c>
      <c r="C462" t="s">
        <v>123</v>
      </c>
      <c r="D462" s="4">
        <v>34325</v>
      </c>
      <c r="E462">
        <v>28</v>
      </c>
      <c r="F462">
        <v>28</v>
      </c>
      <c r="G462">
        <f t="shared" si="14"/>
        <v>1</v>
      </c>
      <c r="H462">
        <f t="shared" si="15"/>
        <v>1</v>
      </c>
    </row>
    <row r="463" spans="1:8">
      <c r="A463">
        <v>92221520</v>
      </c>
      <c r="B463" t="s">
        <v>44</v>
      </c>
      <c r="C463" t="s">
        <v>16</v>
      </c>
      <c r="D463" s="4">
        <v>37128</v>
      </c>
      <c r="E463">
        <v>20</v>
      </c>
      <c r="F463">
        <v>20</v>
      </c>
      <c r="G463">
        <f t="shared" si="14"/>
        <v>0</v>
      </c>
      <c r="H463">
        <f t="shared" si="15"/>
        <v>1</v>
      </c>
    </row>
    <row r="464" spans="1:8">
      <c r="A464">
        <v>92221536</v>
      </c>
      <c r="B464" t="s">
        <v>16</v>
      </c>
      <c r="C464" t="s">
        <v>16</v>
      </c>
      <c r="D464" s="4">
        <v>36785</v>
      </c>
      <c r="E464">
        <v>21</v>
      </c>
      <c r="F464">
        <v>21</v>
      </c>
      <c r="G464">
        <f t="shared" si="14"/>
        <v>1</v>
      </c>
      <c r="H464">
        <f t="shared" si="15"/>
        <v>1</v>
      </c>
    </row>
    <row r="465" spans="1:8">
      <c r="A465">
        <v>92221538</v>
      </c>
      <c r="B465" t="s">
        <v>20</v>
      </c>
      <c r="C465" t="s">
        <v>20</v>
      </c>
      <c r="D465" s="4">
        <v>22181</v>
      </c>
      <c r="E465">
        <v>61</v>
      </c>
      <c r="F465">
        <v>61</v>
      </c>
      <c r="G465">
        <f t="shared" si="14"/>
        <v>1</v>
      </c>
      <c r="H465">
        <f t="shared" si="15"/>
        <v>1</v>
      </c>
    </row>
    <row r="466" spans="1:8">
      <c r="A466">
        <v>92221541</v>
      </c>
      <c r="B466" t="s">
        <v>44</v>
      </c>
      <c r="C466" t="s">
        <v>20</v>
      </c>
      <c r="D466" s="4">
        <v>35947</v>
      </c>
      <c r="E466">
        <v>24</v>
      </c>
      <c r="F466">
        <v>23</v>
      </c>
      <c r="G466">
        <f t="shared" si="14"/>
        <v>0</v>
      </c>
      <c r="H466">
        <f t="shared" si="15"/>
        <v>0</v>
      </c>
    </row>
    <row r="467" spans="1:8">
      <c r="A467">
        <v>92221544</v>
      </c>
      <c r="B467" t="s">
        <v>18</v>
      </c>
      <c r="C467" t="s">
        <v>18</v>
      </c>
      <c r="D467" s="4">
        <v>35231</v>
      </c>
      <c r="E467">
        <v>26</v>
      </c>
      <c r="F467">
        <v>25</v>
      </c>
      <c r="G467">
        <f t="shared" si="14"/>
        <v>1</v>
      </c>
      <c r="H467">
        <f t="shared" si="15"/>
        <v>0</v>
      </c>
    </row>
    <row r="468" spans="1:8">
      <c r="A468">
        <v>92221551</v>
      </c>
      <c r="B468" t="s">
        <v>120</v>
      </c>
      <c r="C468" t="s">
        <v>120</v>
      </c>
      <c r="D468" s="4">
        <v>36054</v>
      </c>
      <c r="E468">
        <v>23</v>
      </c>
      <c r="F468">
        <v>23</v>
      </c>
      <c r="G468">
        <f t="shared" si="14"/>
        <v>1</v>
      </c>
      <c r="H468">
        <f t="shared" si="15"/>
        <v>1</v>
      </c>
    </row>
    <row r="469" spans="1:8">
      <c r="A469">
        <v>92221566</v>
      </c>
      <c r="B469" t="s">
        <v>16</v>
      </c>
      <c r="C469" t="s">
        <v>16</v>
      </c>
      <c r="D469" s="4">
        <v>37099</v>
      </c>
      <c r="E469">
        <v>21</v>
      </c>
      <c r="F469">
        <v>20</v>
      </c>
      <c r="G469">
        <f t="shared" si="14"/>
        <v>1</v>
      </c>
      <c r="H469">
        <f t="shared" si="15"/>
        <v>0</v>
      </c>
    </row>
    <row r="470" spans="1:8">
      <c r="A470">
        <v>92221580</v>
      </c>
      <c r="D470" s="4">
        <v>36657</v>
      </c>
      <c r="E470">
        <v>22</v>
      </c>
      <c r="F470">
        <v>21</v>
      </c>
      <c r="G470">
        <f t="shared" si="14"/>
        <v>1</v>
      </c>
      <c r="H470">
        <f t="shared" si="15"/>
        <v>0</v>
      </c>
    </row>
    <row r="471" spans="1:8">
      <c r="A471">
        <v>92221585</v>
      </c>
      <c r="B471" t="s">
        <v>62</v>
      </c>
      <c r="C471" t="s">
        <v>62</v>
      </c>
      <c r="D471" s="4">
        <v>35546</v>
      </c>
      <c r="E471">
        <v>25</v>
      </c>
      <c r="F471">
        <v>24</v>
      </c>
      <c r="G471">
        <f t="shared" si="14"/>
        <v>1</v>
      </c>
      <c r="H471">
        <f t="shared" si="15"/>
        <v>0</v>
      </c>
    </row>
    <row r="472" spans="1:8">
      <c r="A472">
        <v>92221588</v>
      </c>
      <c r="B472" t="s">
        <v>52</v>
      </c>
      <c r="C472" t="s">
        <v>52</v>
      </c>
      <c r="D472" s="4">
        <v>31567</v>
      </c>
      <c r="E472">
        <v>36</v>
      </c>
      <c r="F472">
        <v>35</v>
      </c>
      <c r="G472">
        <f t="shared" si="14"/>
        <v>1</v>
      </c>
      <c r="H472">
        <f t="shared" si="15"/>
        <v>0</v>
      </c>
    </row>
    <row r="473" spans="1:8">
      <c r="A473">
        <v>92221599</v>
      </c>
      <c r="B473" t="s">
        <v>124</v>
      </c>
      <c r="C473" t="s">
        <v>124</v>
      </c>
      <c r="D473" s="4">
        <v>30700</v>
      </c>
      <c r="E473">
        <v>38</v>
      </c>
      <c r="F473">
        <v>37</v>
      </c>
      <c r="G473">
        <f t="shared" si="14"/>
        <v>1</v>
      </c>
      <c r="H473">
        <f t="shared" si="15"/>
        <v>0</v>
      </c>
    </row>
    <row r="474" spans="1:8">
      <c r="A474">
        <v>92221616</v>
      </c>
      <c r="B474" t="s">
        <v>16</v>
      </c>
      <c r="C474" t="s">
        <v>16</v>
      </c>
      <c r="D474" s="4">
        <v>35974</v>
      </c>
      <c r="E474">
        <v>24</v>
      </c>
      <c r="F474">
        <v>23</v>
      </c>
      <c r="G474">
        <f t="shared" si="14"/>
        <v>1</v>
      </c>
      <c r="H474">
        <f t="shared" si="15"/>
        <v>0</v>
      </c>
    </row>
    <row r="475" spans="1:8">
      <c r="A475">
        <v>92221640</v>
      </c>
      <c r="B475" t="s">
        <v>14</v>
      </c>
      <c r="C475" t="s">
        <v>14</v>
      </c>
      <c r="D475" s="4">
        <v>29317</v>
      </c>
      <c r="E475">
        <v>42</v>
      </c>
      <c r="F475">
        <v>41</v>
      </c>
      <c r="G475">
        <f t="shared" si="14"/>
        <v>1</v>
      </c>
      <c r="H475">
        <f t="shared" si="15"/>
        <v>0</v>
      </c>
    </row>
    <row r="476" spans="1:8">
      <c r="A476">
        <v>92221647</v>
      </c>
      <c r="B476" t="s">
        <v>29</v>
      </c>
      <c r="C476" t="s">
        <v>29</v>
      </c>
      <c r="D476" s="4">
        <v>30288</v>
      </c>
      <c r="E476">
        <v>39</v>
      </c>
      <c r="F476">
        <v>39</v>
      </c>
      <c r="G476">
        <f t="shared" si="14"/>
        <v>1</v>
      </c>
      <c r="H476">
        <f t="shared" si="15"/>
        <v>1</v>
      </c>
    </row>
    <row r="477" spans="1:8">
      <c r="A477">
        <v>92221709</v>
      </c>
      <c r="B477" t="s">
        <v>45</v>
      </c>
      <c r="C477" t="s">
        <v>45</v>
      </c>
      <c r="D477" s="4">
        <v>32306</v>
      </c>
      <c r="E477">
        <v>34</v>
      </c>
      <c r="F477">
        <v>33</v>
      </c>
      <c r="G477">
        <f t="shared" si="14"/>
        <v>1</v>
      </c>
      <c r="H477">
        <f t="shared" si="15"/>
        <v>0</v>
      </c>
    </row>
    <row r="478" spans="1:8">
      <c r="A478">
        <v>92221716</v>
      </c>
      <c r="B478" t="s">
        <v>71</v>
      </c>
      <c r="C478" t="s">
        <v>71</v>
      </c>
      <c r="D478" s="4">
        <v>35249</v>
      </c>
      <c r="E478">
        <v>26</v>
      </c>
      <c r="F478">
        <v>25</v>
      </c>
      <c r="G478">
        <f t="shared" si="14"/>
        <v>1</v>
      </c>
      <c r="H478">
        <f t="shared" si="15"/>
        <v>0</v>
      </c>
    </row>
    <row r="479" spans="1:8">
      <c r="A479">
        <v>92221729</v>
      </c>
      <c r="B479" t="s">
        <v>53</v>
      </c>
      <c r="C479" t="s">
        <v>53</v>
      </c>
      <c r="D479" s="4">
        <v>34126</v>
      </c>
      <c r="E479">
        <v>29</v>
      </c>
      <c r="F479">
        <v>28</v>
      </c>
      <c r="G479">
        <f t="shared" si="14"/>
        <v>1</v>
      </c>
      <c r="H479">
        <f t="shared" si="15"/>
        <v>0</v>
      </c>
    </row>
    <row r="480" spans="1:8">
      <c r="A480">
        <v>92221750</v>
      </c>
      <c r="B480" t="s">
        <v>26</v>
      </c>
      <c r="C480" t="s">
        <v>16</v>
      </c>
      <c r="D480" s="4">
        <v>35091</v>
      </c>
      <c r="E480">
        <v>26</v>
      </c>
      <c r="F480">
        <v>26</v>
      </c>
      <c r="G480">
        <f t="shared" si="14"/>
        <v>0</v>
      </c>
      <c r="H480">
        <f t="shared" si="15"/>
        <v>1</v>
      </c>
    </row>
    <row r="481" spans="1:8">
      <c r="A481">
        <v>92221758</v>
      </c>
      <c r="B481" t="s">
        <v>33</v>
      </c>
      <c r="C481" t="s">
        <v>33</v>
      </c>
      <c r="D481" s="4">
        <v>34117</v>
      </c>
      <c r="E481">
        <v>29</v>
      </c>
      <c r="F481">
        <v>28</v>
      </c>
      <c r="G481">
        <f t="shared" si="14"/>
        <v>1</v>
      </c>
      <c r="H481">
        <f t="shared" si="15"/>
        <v>0</v>
      </c>
    </row>
    <row r="482" spans="1:8">
      <c r="A482">
        <v>92221796</v>
      </c>
      <c r="B482" t="s">
        <v>54</v>
      </c>
      <c r="C482" t="s">
        <v>54</v>
      </c>
      <c r="D482" s="4">
        <v>32341</v>
      </c>
      <c r="E482">
        <v>34</v>
      </c>
      <c r="F482">
        <v>33</v>
      </c>
      <c r="G482">
        <f t="shared" si="14"/>
        <v>1</v>
      </c>
      <c r="H482">
        <f t="shared" si="15"/>
        <v>0</v>
      </c>
    </row>
    <row r="483" spans="1:8">
      <c r="A483">
        <v>92221811</v>
      </c>
      <c r="B483" t="s">
        <v>41</v>
      </c>
      <c r="C483" t="s">
        <v>41</v>
      </c>
      <c r="D483" s="4">
        <v>31013</v>
      </c>
      <c r="E483">
        <v>37</v>
      </c>
      <c r="F483">
        <v>37</v>
      </c>
      <c r="G483">
        <f t="shared" si="14"/>
        <v>1</v>
      </c>
      <c r="H483">
        <f t="shared" si="15"/>
        <v>1</v>
      </c>
    </row>
    <row r="484" spans="1:8">
      <c r="A484">
        <v>92221847</v>
      </c>
      <c r="B484" t="s">
        <v>23</v>
      </c>
      <c r="C484" t="s">
        <v>23</v>
      </c>
      <c r="D484" s="4">
        <v>36061</v>
      </c>
      <c r="E484">
        <v>23</v>
      </c>
      <c r="F484">
        <v>23</v>
      </c>
      <c r="G484">
        <f t="shared" si="14"/>
        <v>1</v>
      </c>
      <c r="H484">
        <f t="shared" si="15"/>
        <v>1</v>
      </c>
    </row>
    <row r="485" spans="1:8">
      <c r="A485">
        <v>92221869</v>
      </c>
      <c r="B485" t="s">
        <v>125</v>
      </c>
      <c r="C485" t="s">
        <v>125</v>
      </c>
      <c r="D485" s="4">
        <v>34700</v>
      </c>
      <c r="E485">
        <v>27</v>
      </c>
      <c r="F485">
        <v>27</v>
      </c>
      <c r="G485">
        <f t="shared" si="14"/>
        <v>1</v>
      </c>
      <c r="H485">
        <f t="shared" si="15"/>
        <v>1</v>
      </c>
    </row>
    <row r="486" spans="1:8">
      <c r="A486">
        <v>92221875</v>
      </c>
      <c r="D486" s="4">
        <v>32363</v>
      </c>
      <c r="E486">
        <v>34</v>
      </c>
      <c r="F486">
        <v>33</v>
      </c>
      <c r="G486">
        <f t="shared" si="14"/>
        <v>1</v>
      </c>
      <c r="H486">
        <f t="shared" si="15"/>
        <v>0</v>
      </c>
    </row>
    <row r="487" spans="1:8">
      <c r="A487">
        <v>92221886</v>
      </c>
      <c r="B487" t="s">
        <v>16</v>
      </c>
      <c r="C487" t="s">
        <v>26</v>
      </c>
      <c r="D487" s="4">
        <v>31846</v>
      </c>
      <c r="E487">
        <v>35</v>
      </c>
      <c r="F487">
        <v>35</v>
      </c>
      <c r="G487">
        <f t="shared" si="14"/>
        <v>0</v>
      </c>
      <c r="H487">
        <f t="shared" si="15"/>
        <v>1</v>
      </c>
    </row>
    <row r="488" spans="1:8">
      <c r="A488">
        <v>92221901</v>
      </c>
      <c r="B488" t="s">
        <v>49</v>
      </c>
      <c r="C488" t="s">
        <v>49</v>
      </c>
      <c r="D488" s="4">
        <v>32874</v>
      </c>
      <c r="E488">
        <v>32</v>
      </c>
      <c r="F488">
        <v>32</v>
      </c>
      <c r="G488">
        <f t="shared" si="14"/>
        <v>1</v>
      </c>
      <c r="H488">
        <f t="shared" si="15"/>
        <v>1</v>
      </c>
    </row>
    <row r="489" spans="1:8">
      <c r="A489">
        <v>92221903</v>
      </c>
      <c r="B489" t="s">
        <v>16</v>
      </c>
      <c r="C489" t="s">
        <v>16</v>
      </c>
      <c r="D489" s="4">
        <v>32764</v>
      </c>
      <c r="E489">
        <v>32</v>
      </c>
      <c r="F489">
        <v>32</v>
      </c>
      <c r="G489">
        <f t="shared" si="14"/>
        <v>1</v>
      </c>
      <c r="H489">
        <f t="shared" si="15"/>
        <v>1</v>
      </c>
    </row>
    <row r="490" spans="1:8">
      <c r="A490">
        <v>92221932</v>
      </c>
      <c r="B490" t="s">
        <v>44</v>
      </c>
      <c r="C490" t="s">
        <v>44</v>
      </c>
      <c r="D490" s="4">
        <v>36671</v>
      </c>
      <c r="E490">
        <v>22</v>
      </c>
      <c r="F490">
        <v>21</v>
      </c>
      <c r="G490">
        <f t="shared" si="14"/>
        <v>1</v>
      </c>
      <c r="H490">
        <f t="shared" si="15"/>
        <v>0</v>
      </c>
    </row>
    <row r="491" spans="1:8">
      <c r="A491">
        <v>92221954</v>
      </c>
      <c r="B491" t="s">
        <v>26</v>
      </c>
      <c r="C491" t="s">
        <v>16</v>
      </c>
      <c r="D491" s="4">
        <v>32310</v>
      </c>
      <c r="E491">
        <v>34</v>
      </c>
      <c r="F491">
        <v>33</v>
      </c>
      <c r="G491">
        <f t="shared" si="14"/>
        <v>0</v>
      </c>
      <c r="H491">
        <f t="shared" si="15"/>
        <v>0</v>
      </c>
    </row>
    <row r="492" spans="1:8">
      <c r="A492">
        <v>92221999</v>
      </c>
      <c r="B492" t="s">
        <v>39</v>
      </c>
      <c r="C492" t="s">
        <v>39</v>
      </c>
      <c r="D492" s="4">
        <v>29638</v>
      </c>
      <c r="E492">
        <v>41</v>
      </c>
      <c r="F492">
        <v>40</v>
      </c>
      <c r="G492">
        <f t="shared" si="14"/>
        <v>1</v>
      </c>
      <c r="H492">
        <f t="shared" si="15"/>
        <v>0</v>
      </c>
    </row>
    <row r="493" spans="1:8">
      <c r="A493">
        <v>92222009</v>
      </c>
      <c r="B493" t="s">
        <v>16</v>
      </c>
      <c r="C493" t="s">
        <v>16</v>
      </c>
      <c r="D493" s="4">
        <v>37128</v>
      </c>
      <c r="E493">
        <v>20</v>
      </c>
      <c r="F493">
        <v>20</v>
      </c>
      <c r="G493">
        <f t="shared" si="14"/>
        <v>1</v>
      </c>
      <c r="H493">
        <f t="shared" si="15"/>
        <v>1</v>
      </c>
    </row>
    <row r="494" spans="1:8">
      <c r="A494">
        <v>92222011</v>
      </c>
      <c r="B494" t="s">
        <v>74</v>
      </c>
      <c r="C494" t="s">
        <v>74</v>
      </c>
      <c r="D494" s="4">
        <v>34435</v>
      </c>
      <c r="E494">
        <v>28</v>
      </c>
      <c r="F494">
        <v>27</v>
      </c>
      <c r="G494">
        <f t="shared" si="14"/>
        <v>1</v>
      </c>
      <c r="H494">
        <f t="shared" si="15"/>
        <v>0</v>
      </c>
    </row>
    <row r="495" spans="1:8">
      <c r="A495">
        <v>92222018</v>
      </c>
      <c r="B495" t="s">
        <v>36</v>
      </c>
      <c r="C495" t="s">
        <v>36</v>
      </c>
      <c r="D495" s="4">
        <v>32029</v>
      </c>
      <c r="E495">
        <v>34</v>
      </c>
      <c r="F495">
        <v>34</v>
      </c>
      <c r="G495">
        <f t="shared" si="14"/>
        <v>1</v>
      </c>
      <c r="H495">
        <f t="shared" si="15"/>
        <v>1</v>
      </c>
    </row>
    <row r="496" spans="1:8">
      <c r="A496">
        <v>92222022</v>
      </c>
      <c r="B496" t="s">
        <v>56</v>
      </c>
      <c r="C496" t="s">
        <v>56</v>
      </c>
      <c r="D496" s="4">
        <v>36577</v>
      </c>
      <c r="E496">
        <v>22</v>
      </c>
      <c r="F496">
        <v>21</v>
      </c>
      <c r="G496">
        <f t="shared" si="14"/>
        <v>1</v>
      </c>
      <c r="H496">
        <f t="shared" si="15"/>
        <v>0</v>
      </c>
    </row>
    <row r="497" spans="1:8">
      <c r="A497">
        <v>92222034</v>
      </c>
      <c r="B497" t="s">
        <v>16</v>
      </c>
      <c r="C497" t="s">
        <v>26</v>
      </c>
      <c r="D497" s="4">
        <v>28314</v>
      </c>
      <c r="E497">
        <v>45</v>
      </c>
      <c r="F497">
        <v>44</v>
      </c>
      <c r="G497">
        <f t="shared" si="14"/>
        <v>0</v>
      </c>
      <c r="H497">
        <f t="shared" si="15"/>
        <v>0</v>
      </c>
    </row>
    <row r="498" spans="1:8">
      <c r="A498">
        <v>92222051</v>
      </c>
      <c r="B498" t="s">
        <v>23</v>
      </c>
      <c r="C498" t="s">
        <v>23</v>
      </c>
      <c r="D498" s="4">
        <v>35764</v>
      </c>
      <c r="E498">
        <v>24</v>
      </c>
      <c r="F498">
        <v>24</v>
      </c>
      <c r="G498">
        <f t="shared" si="14"/>
        <v>1</v>
      </c>
      <c r="H498">
        <f t="shared" si="15"/>
        <v>1</v>
      </c>
    </row>
    <row r="499" spans="1:8">
      <c r="A499">
        <v>92222097</v>
      </c>
      <c r="B499" t="s">
        <v>26</v>
      </c>
      <c r="C499" t="s">
        <v>26</v>
      </c>
      <c r="D499" s="4">
        <v>33088</v>
      </c>
      <c r="E499">
        <v>32</v>
      </c>
      <c r="F499">
        <v>31</v>
      </c>
      <c r="G499">
        <f t="shared" si="14"/>
        <v>1</v>
      </c>
      <c r="H499">
        <f t="shared" si="15"/>
        <v>0</v>
      </c>
    </row>
    <row r="500" spans="1:8">
      <c r="A500">
        <v>92222106</v>
      </c>
      <c r="B500" t="s">
        <v>14</v>
      </c>
      <c r="C500" t="s">
        <v>14</v>
      </c>
      <c r="D500" s="4">
        <v>33588</v>
      </c>
      <c r="E500">
        <v>30</v>
      </c>
      <c r="F500">
        <v>30</v>
      </c>
      <c r="G500">
        <f t="shared" si="14"/>
        <v>1</v>
      </c>
      <c r="H500">
        <f t="shared" si="15"/>
        <v>1</v>
      </c>
    </row>
    <row r="501" spans="1:8">
      <c r="A501">
        <v>92222114</v>
      </c>
      <c r="B501" t="s">
        <v>107</v>
      </c>
      <c r="C501" t="s">
        <v>107</v>
      </c>
      <c r="D501" s="4">
        <v>34151</v>
      </c>
      <c r="E501">
        <v>29</v>
      </c>
      <c r="F501">
        <v>28</v>
      </c>
      <c r="G501">
        <f t="shared" si="14"/>
        <v>1</v>
      </c>
      <c r="H501">
        <f t="shared" si="15"/>
        <v>0</v>
      </c>
    </row>
    <row r="502" spans="1:8">
      <c r="A502">
        <v>92222131</v>
      </c>
      <c r="B502" t="s">
        <v>74</v>
      </c>
      <c r="C502" t="s">
        <v>74</v>
      </c>
      <c r="D502" s="4">
        <v>29508</v>
      </c>
      <c r="E502">
        <v>41</v>
      </c>
      <c r="F502">
        <v>41</v>
      </c>
      <c r="G502">
        <f t="shared" si="14"/>
        <v>1</v>
      </c>
      <c r="H502">
        <f t="shared" si="15"/>
        <v>1</v>
      </c>
    </row>
    <row r="503" spans="1:8">
      <c r="A503">
        <v>92222149</v>
      </c>
      <c r="B503" t="s">
        <v>14</v>
      </c>
      <c r="C503" t="s">
        <v>14</v>
      </c>
      <c r="D503" s="4">
        <v>33588</v>
      </c>
      <c r="E503">
        <v>30</v>
      </c>
      <c r="F503">
        <v>30</v>
      </c>
      <c r="G503">
        <f t="shared" si="14"/>
        <v>1</v>
      </c>
      <c r="H503">
        <f t="shared" si="15"/>
        <v>1</v>
      </c>
    </row>
    <row r="504" spans="1:8">
      <c r="A504">
        <v>92222175</v>
      </c>
      <c r="B504" t="s">
        <v>65</v>
      </c>
      <c r="C504" t="s">
        <v>36</v>
      </c>
      <c r="D504" s="4">
        <v>27208</v>
      </c>
      <c r="E504">
        <v>48</v>
      </c>
      <c r="F504">
        <v>47</v>
      </c>
      <c r="G504">
        <f t="shared" si="14"/>
        <v>0</v>
      </c>
      <c r="H504">
        <f t="shared" si="15"/>
        <v>0</v>
      </c>
    </row>
    <row r="505" spans="1:8">
      <c r="A505">
        <v>92222191</v>
      </c>
      <c r="B505" t="s">
        <v>126</v>
      </c>
      <c r="C505" t="s">
        <v>126</v>
      </c>
      <c r="D505" s="4">
        <v>32934</v>
      </c>
      <c r="E505">
        <v>32</v>
      </c>
      <c r="F505">
        <v>32</v>
      </c>
      <c r="G505">
        <f t="shared" si="14"/>
        <v>1</v>
      </c>
      <c r="H505">
        <f t="shared" si="15"/>
        <v>1</v>
      </c>
    </row>
    <row r="506" spans="1:8">
      <c r="A506">
        <v>92222215</v>
      </c>
      <c r="B506" t="s">
        <v>107</v>
      </c>
      <c r="C506" t="s">
        <v>107</v>
      </c>
      <c r="D506" s="4">
        <v>36437</v>
      </c>
      <c r="E506">
        <v>22</v>
      </c>
      <c r="F506">
        <v>22</v>
      </c>
      <c r="G506">
        <f t="shared" si="14"/>
        <v>1</v>
      </c>
      <c r="H506">
        <f t="shared" si="15"/>
        <v>1</v>
      </c>
    </row>
    <row r="507" spans="1:8">
      <c r="A507">
        <v>92222219</v>
      </c>
      <c r="B507" t="s">
        <v>67</v>
      </c>
      <c r="C507" t="s">
        <v>67</v>
      </c>
      <c r="D507" s="4">
        <v>32518</v>
      </c>
      <c r="E507">
        <v>33</v>
      </c>
      <c r="F507">
        <v>33</v>
      </c>
      <c r="G507">
        <f t="shared" si="14"/>
        <v>1</v>
      </c>
      <c r="H507">
        <f t="shared" si="15"/>
        <v>1</v>
      </c>
    </row>
    <row r="508" spans="1:8">
      <c r="A508">
        <v>92222220</v>
      </c>
      <c r="B508" t="s">
        <v>38</v>
      </c>
      <c r="C508" t="s">
        <v>38</v>
      </c>
      <c r="D508" s="4">
        <v>36877</v>
      </c>
      <c r="E508">
        <v>21</v>
      </c>
      <c r="F508">
        <v>21</v>
      </c>
      <c r="G508">
        <f t="shared" si="14"/>
        <v>1</v>
      </c>
      <c r="H508">
        <f t="shared" si="15"/>
        <v>1</v>
      </c>
    </row>
    <row r="509" spans="1:8">
      <c r="A509">
        <v>92222239</v>
      </c>
      <c r="B509" t="s">
        <v>85</v>
      </c>
      <c r="C509" t="s">
        <v>85</v>
      </c>
      <c r="D509" s="4">
        <v>32145</v>
      </c>
      <c r="E509">
        <v>34</v>
      </c>
      <c r="F509">
        <v>34</v>
      </c>
      <c r="G509">
        <f t="shared" si="14"/>
        <v>1</v>
      </c>
      <c r="H509">
        <f t="shared" si="15"/>
        <v>1</v>
      </c>
    </row>
    <row r="510" spans="1:8">
      <c r="A510">
        <v>92222240</v>
      </c>
      <c r="B510" t="s">
        <v>107</v>
      </c>
      <c r="C510" t="s">
        <v>107</v>
      </c>
      <c r="D510" s="4">
        <v>34596</v>
      </c>
      <c r="E510">
        <v>27</v>
      </c>
      <c r="F510">
        <v>27</v>
      </c>
      <c r="G510">
        <f t="shared" si="14"/>
        <v>1</v>
      </c>
      <c r="H510">
        <f t="shared" si="15"/>
        <v>1</v>
      </c>
    </row>
    <row r="511" spans="1:8">
      <c r="A511">
        <v>92222266</v>
      </c>
      <c r="B511" t="s">
        <v>21</v>
      </c>
      <c r="C511" t="s">
        <v>21</v>
      </c>
      <c r="D511" s="4">
        <v>28247</v>
      </c>
      <c r="E511">
        <v>45</v>
      </c>
      <c r="F511">
        <v>44</v>
      </c>
      <c r="G511">
        <f t="shared" si="14"/>
        <v>1</v>
      </c>
      <c r="H511">
        <f t="shared" si="15"/>
        <v>0</v>
      </c>
    </row>
    <row r="512" spans="1:8">
      <c r="A512">
        <v>92222282</v>
      </c>
      <c r="B512" t="s">
        <v>16</v>
      </c>
      <c r="C512" t="s">
        <v>16</v>
      </c>
      <c r="D512" s="4">
        <v>33268</v>
      </c>
      <c r="E512">
        <v>31</v>
      </c>
      <c r="F512">
        <v>31</v>
      </c>
      <c r="G512">
        <f t="shared" si="14"/>
        <v>1</v>
      </c>
      <c r="H512">
        <f t="shared" si="15"/>
        <v>1</v>
      </c>
    </row>
    <row r="513" spans="1:8">
      <c r="A513">
        <v>92222292</v>
      </c>
      <c r="B513" t="s">
        <v>124</v>
      </c>
      <c r="C513" t="s">
        <v>93</v>
      </c>
      <c r="D513" s="4">
        <v>37211</v>
      </c>
      <c r="E513">
        <v>20</v>
      </c>
      <c r="F513">
        <v>20</v>
      </c>
      <c r="G513">
        <f t="shared" si="14"/>
        <v>0</v>
      </c>
      <c r="H513">
        <f t="shared" si="15"/>
        <v>1</v>
      </c>
    </row>
    <row r="514" spans="1:8">
      <c r="A514">
        <v>92222293</v>
      </c>
      <c r="B514" t="s">
        <v>16</v>
      </c>
      <c r="C514" t="s">
        <v>16</v>
      </c>
      <c r="D514" s="4">
        <v>36434</v>
      </c>
      <c r="E514">
        <v>22</v>
      </c>
      <c r="F514">
        <v>22</v>
      </c>
      <c r="G514">
        <f t="shared" si="14"/>
        <v>1</v>
      </c>
      <c r="H514">
        <f t="shared" si="15"/>
        <v>1</v>
      </c>
    </row>
    <row r="515" spans="1:8">
      <c r="A515">
        <v>92222313</v>
      </c>
      <c r="B515" t="s">
        <v>43</v>
      </c>
      <c r="C515" t="s">
        <v>43</v>
      </c>
      <c r="D515" s="4">
        <v>28848</v>
      </c>
      <c r="E515">
        <v>43</v>
      </c>
      <c r="F515">
        <v>43</v>
      </c>
      <c r="G515">
        <f t="shared" ref="G515:G578" si="16">IF(B515=C515, 1,0)</f>
        <v>1</v>
      </c>
      <c r="H515">
        <f t="shared" ref="H515:H578" si="17">IF(E515=F515,1,0)</f>
        <v>1</v>
      </c>
    </row>
    <row r="516" spans="1:8">
      <c r="A516">
        <v>92222321</v>
      </c>
      <c r="B516" t="s">
        <v>80</v>
      </c>
      <c r="C516" t="s">
        <v>80</v>
      </c>
      <c r="D516" s="4">
        <v>36038</v>
      </c>
      <c r="E516">
        <v>23</v>
      </c>
      <c r="F516">
        <v>23</v>
      </c>
      <c r="G516">
        <f t="shared" si="16"/>
        <v>1</v>
      </c>
      <c r="H516">
        <f t="shared" si="17"/>
        <v>1</v>
      </c>
    </row>
    <row r="517" spans="1:8">
      <c r="A517">
        <v>92222362</v>
      </c>
      <c r="B517" t="s">
        <v>54</v>
      </c>
      <c r="C517" t="s">
        <v>54</v>
      </c>
      <c r="D517" s="4">
        <v>31727</v>
      </c>
      <c r="E517">
        <v>35</v>
      </c>
      <c r="F517">
        <v>35</v>
      </c>
      <c r="G517">
        <f t="shared" si="16"/>
        <v>1</v>
      </c>
      <c r="H517">
        <f t="shared" si="17"/>
        <v>1</v>
      </c>
    </row>
    <row r="518" spans="1:8">
      <c r="A518">
        <v>92222405</v>
      </c>
      <c r="B518" t="s">
        <v>83</v>
      </c>
      <c r="C518" t="s">
        <v>83</v>
      </c>
      <c r="D518" s="4">
        <v>31272</v>
      </c>
      <c r="E518">
        <v>37</v>
      </c>
      <c r="F518">
        <v>36</v>
      </c>
      <c r="G518">
        <f t="shared" si="16"/>
        <v>1</v>
      </c>
      <c r="H518">
        <f t="shared" si="17"/>
        <v>0</v>
      </c>
    </row>
    <row r="519" spans="1:8">
      <c r="A519">
        <v>92222408</v>
      </c>
      <c r="B519" t="s">
        <v>101</v>
      </c>
      <c r="C519" t="s">
        <v>77</v>
      </c>
      <c r="D519" s="4">
        <v>34262</v>
      </c>
      <c r="E519">
        <v>28</v>
      </c>
      <c r="F519">
        <v>28</v>
      </c>
      <c r="G519">
        <f t="shared" si="16"/>
        <v>0</v>
      </c>
      <c r="H519">
        <f t="shared" si="17"/>
        <v>1</v>
      </c>
    </row>
    <row r="520" spans="1:8">
      <c r="A520">
        <v>92222413</v>
      </c>
      <c r="B520" t="s">
        <v>16</v>
      </c>
      <c r="C520" t="s">
        <v>32</v>
      </c>
      <c r="D520" s="4">
        <v>28090</v>
      </c>
      <c r="E520">
        <v>45</v>
      </c>
      <c r="F520">
        <v>45</v>
      </c>
      <c r="G520">
        <f t="shared" si="16"/>
        <v>0</v>
      </c>
      <c r="H520">
        <f t="shared" si="17"/>
        <v>1</v>
      </c>
    </row>
    <row r="521" spans="1:8">
      <c r="A521">
        <v>92222424</v>
      </c>
      <c r="B521" t="s">
        <v>32</v>
      </c>
      <c r="C521" t="s">
        <v>32</v>
      </c>
      <c r="D521" s="4">
        <v>28090</v>
      </c>
      <c r="E521">
        <v>45</v>
      </c>
      <c r="F521">
        <v>45</v>
      </c>
      <c r="G521">
        <f t="shared" si="16"/>
        <v>1</v>
      </c>
      <c r="H521">
        <f t="shared" si="17"/>
        <v>1</v>
      </c>
    </row>
    <row r="522" spans="1:8">
      <c r="A522">
        <v>92222431</v>
      </c>
      <c r="B522" t="s">
        <v>26</v>
      </c>
      <c r="C522" t="s">
        <v>16</v>
      </c>
      <c r="D522" s="4">
        <v>35466</v>
      </c>
      <c r="E522">
        <v>25</v>
      </c>
      <c r="F522">
        <v>25</v>
      </c>
      <c r="G522">
        <f t="shared" si="16"/>
        <v>0</v>
      </c>
      <c r="H522">
        <f t="shared" si="17"/>
        <v>1</v>
      </c>
    </row>
    <row r="523" spans="1:8">
      <c r="A523">
        <v>92222432</v>
      </c>
      <c r="B523" t="s">
        <v>103</v>
      </c>
      <c r="C523" t="s">
        <v>103</v>
      </c>
      <c r="D523" s="4">
        <v>32441</v>
      </c>
      <c r="E523">
        <v>33</v>
      </c>
      <c r="F523">
        <v>33</v>
      </c>
      <c r="G523">
        <f t="shared" si="16"/>
        <v>1</v>
      </c>
      <c r="H523">
        <f t="shared" si="17"/>
        <v>1</v>
      </c>
    </row>
    <row r="524" spans="1:8">
      <c r="A524">
        <v>92222436</v>
      </c>
      <c r="B524" t="s">
        <v>24</v>
      </c>
      <c r="C524" t="s">
        <v>24</v>
      </c>
      <c r="D524" s="4">
        <v>31474</v>
      </c>
      <c r="E524">
        <v>36</v>
      </c>
      <c r="F524">
        <v>36</v>
      </c>
      <c r="G524">
        <f t="shared" si="16"/>
        <v>1</v>
      </c>
      <c r="H524">
        <f t="shared" si="17"/>
        <v>1</v>
      </c>
    </row>
    <row r="525" spans="1:8">
      <c r="A525">
        <v>92222441</v>
      </c>
      <c r="B525" t="s">
        <v>73</v>
      </c>
      <c r="C525" t="s">
        <v>53</v>
      </c>
      <c r="D525" s="4">
        <v>34831</v>
      </c>
      <c r="E525">
        <v>27</v>
      </c>
      <c r="F525">
        <v>26</v>
      </c>
      <c r="G525">
        <f t="shared" si="16"/>
        <v>0</v>
      </c>
      <c r="H525">
        <f t="shared" si="17"/>
        <v>0</v>
      </c>
    </row>
    <row r="526" spans="1:8">
      <c r="A526">
        <v>92222478</v>
      </c>
      <c r="B526" t="s">
        <v>49</v>
      </c>
      <c r="C526" t="s">
        <v>49</v>
      </c>
      <c r="D526" s="4">
        <v>32874</v>
      </c>
      <c r="E526">
        <v>32</v>
      </c>
      <c r="F526">
        <v>32</v>
      </c>
      <c r="G526">
        <f t="shared" si="16"/>
        <v>1</v>
      </c>
      <c r="H526">
        <f t="shared" si="17"/>
        <v>1</v>
      </c>
    </row>
    <row r="527" spans="1:8">
      <c r="A527">
        <v>92222482</v>
      </c>
      <c r="B527" t="s">
        <v>16</v>
      </c>
      <c r="C527" t="s">
        <v>16</v>
      </c>
      <c r="D527" s="4">
        <v>34035</v>
      </c>
      <c r="E527">
        <v>29</v>
      </c>
      <c r="F527">
        <v>28</v>
      </c>
      <c r="G527">
        <f t="shared" si="16"/>
        <v>1</v>
      </c>
      <c r="H527">
        <f t="shared" si="17"/>
        <v>0</v>
      </c>
    </row>
    <row r="528" spans="1:8">
      <c r="A528">
        <v>92222492</v>
      </c>
      <c r="B528" t="s">
        <v>38</v>
      </c>
      <c r="C528" t="s">
        <v>38</v>
      </c>
      <c r="D528" s="4">
        <v>34700</v>
      </c>
      <c r="E528">
        <v>27</v>
      </c>
      <c r="F528">
        <v>27</v>
      </c>
      <c r="G528">
        <f t="shared" si="16"/>
        <v>1</v>
      </c>
      <c r="H528">
        <f t="shared" si="17"/>
        <v>1</v>
      </c>
    </row>
    <row r="529" spans="1:8">
      <c r="A529">
        <v>92222507</v>
      </c>
      <c r="B529" t="s">
        <v>86</v>
      </c>
      <c r="C529" t="s">
        <v>86</v>
      </c>
      <c r="D529" s="4">
        <v>31047</v>
      </c>
      <c r="E529">
        <v>37</v>
      </c>
      <c r="F529">
        <v>37</v>
      </c>
      <c r="G529">
        <f t="shared" si="16"/>
        <v>1</v>
      </c>
      <c r="H529">
        <f t="shared" si="17"/>
        <v>1</v>
      </c>
    </row>
    <row r="530" spans="1:8">
      <c r="A530">
        <v>92222529</v>
      </c>
      <c r="B530" t="s">
        <v>40</v>
      </c>
      <c r="C530" t="s">
        <v>40</v>
      </c>
      <c r="D530" s="4">
        <v>35036</v>
      </c>
      <c r="E530">
        <v>26</v>
      </c>
      <c r="F530">
        <v>26</v>
      </c>
      <c r="G530">
        <f t="shared" si="16"/>
        <v>1</v>
      </c>
      <c r="H530">
        <f t="shared" si="17"/>
        <v>1</v>
      </c>
    </row>
    <row r="531" spans="1:8">
      <c r="A531">
        <v>92222531</v>
      </c>
      <c r="B531" t="s">
        <v>112</v>
      </c>
      <c r="C531" t="s">
        <v>127</v>
      </c>
      <c r="D531" s="4">
        <v>36894</v>
      </c>
      <c r="E531">
        <v>21</v>
      </c>
      <c r="F531">
        <v>21</v>
      </c>
      <c r="G531">
        <f t="shared" si="16"/>
        <v>0</v>
      </c>
      <c r="H531">
        <f t="shared" si="17"/>
        <v>1</v>
      </c>
    </row>
    <row r="532" spans="1:8">
      <c r="A532">
        <v>92222542</v>
      </c>
      <c r="B532" t="s">
        <v>61</v>
      </c>
      <c r="C532" t="s">
        <v>61</v>
      </c>
      <c r="D532" s="4">
        <v>29942</v>
      </c>
      <c r="E532">
        <v>40</v>
      </c>
      <c r="F532">
        <v>40</v>
      </c>
      <c r="G532">
        <f t="shared" si="16"/>
        <v>1</v>
      </c>
      <c r="H532">
        <f t="shared" si="17"/>
        <v>1</v>
      </c>
    </row>
    <row r="533" spans="1:8">
      <c r="A533">
        <v>92222546</v>
      </c>
      <c r="B533" t="s">
        <v>19</v>
      </c>
      <c r="C533" t="s">
        <v>19</v>
      </c>
      <c r="D533" s="4">
        <v>33716</v>
      </c>
      <c r="E533">
        <v>30</v>
      </c>
      <c r="F533">
        <v>29</v>
      </c>
      <c r="G533">
        <f t="shared" si="16"/>
        <v>1</v>
      </c>
      <c r="H533">
        <f t="shared" si="17"/>
        <v>0</v>
      </c>
    </row>
    <row r="534" spans="1:8">
      <c r="A534">
        <v>92222551</v>
      </c>
      <c r="B534" t="s">
        <v>79</v>
      </c>
      <c r="C534" t="s">
        <v>79</v>
      </c>
      <c r="D534" s="4">
        <v>29759</v>
      </c>
      <c r="E534">
        <v>41</v>
      </c>
      <c r="F534">
        <v>40</v>
      </c>
      <c r="G534">
        <f t="shared" si="16"/>
        <v>1</v>
      </c>
      <c r="H534">
        <f t="shared" si="17"/>
        <v>0</v>
      </c>
    </row>
    <row r="535" spans="1:8">
      <c r="A535">
        <v>92222561</v>
      </c>
      <c r="B535" t="s">
        <v>39</v>
      </c>
      <c r="C535" t="s">
        <v>39</v>
      </c>
      <c r="D535" s="4">
        <v>33478</v>
      </c>
      <c r="E535">
        <v>30</v>
      </c>
      <c r="F535">
        <v>30</v>
      </c>
      <c r="G535">
        <f t="shared" si="16"/>
        <v>1</v>
      </c>
      <c r="H535">
        <f t="shared" si="17"/>
        <v>1</v>
      </c>
    </row>
    <row r="536" spans="1:8">
      <c r="A536">
        <v>92222567</v>
      </c>
      <c r="B536" t="s">
        <v>36</v>
      </c>
      <c r="C536" t="s">
        <v>36</v>
      </c>
      <c r="D536" s="4">
        <v>28038</v>
      </c>
      <c r="E536">
        <v>45</v>
      </c>
      <c r="F536">
        <v>45</v>
      </c>
      <c r="G536">
        <f t="shared" si="16"/>
        <v>1</v>
      </c>
      <c r="H536">
        <f t="shared" si="17"/>
        <v>1</v>
      </c>
    </row>
    <row r="537" spans="1:8">
      <c r="A537">
        <v>92222588</v>
      </c>
      <c r="B537" t="s">
        <v>28</v>
      </c>
      <c r="C537" t="s">
        <v>44</v>
      </c>
      <c r="D537" s="4">
        <v>32652</v>
      </c>
      <c r="E537">
        <v>33</v>
      </c>
      <c r="F537">
        <v>32</v>
      </c>
      <c r="G537">
        <f t="shared" si="16"/>
        <v>0</v>
      </c>
      <c r="H537">
        <f t="shared" si="17"/>
        <v>0</v>
      </c>
    </row>
    <row r="538" spans="1:8">
      <c r="A538">
        <v>92222597</v>
      </c>
      <c r="B538" t="s">
        <v>128</v>
      </c>
      <c r="C538" t="s">
        <v>62</v>
      </c>
      <c r="D538" s="4">
        <v>31181</v>
      </c>
      <c r="E538">
        <v>37</v>
      </c>
      <c r="F538">
        <v>36</v>
      </c>
      <c r="G538">
        <f t="shared" si="16"/>
        <v>0</v>
      </c>
      <c r="H538">
        <f t="shared" si="17"/>
        <v>0</v>
      </c>
    </row>
    <row r="539" spans="1:8">
      <c r="A539">
        <v>92222620</v>
      </c>
      <c r="B539" t="s">
        <v>44</v>
      </c>
      <c r="C539" t="s">
        <v>44</v>
      </c>
      <c r="D539" s="4">
        <v>36602</v>
      </c>
      <c r="E539">
        <v>22</v>
      </c>
      <c r="F539">
        <v>22</v>
      </c>
      <c r="G539">
        <f t="shared" si="16"/>
        <v>1</v>
      </c>
      <c r="H539">
        <f t="shared" si="17"/>
        <v>1</v>
      </c>
    </row>
    <row r="540" spans="1:8">
      <c r="A540">
        <v>92222624</v>
      </c>
      <c r="B540" t="s">
        <v>52</v>
      </c>
      <c r="C540" t="s">
        <v>20</v>
      </c>
      <c r="D540" s="4">
        <v>34523</v>
      </c>
      <c r="E540">
        <v>28</v>
      </c>
      <c r="F540">
        <v>27</v>
      </c>
      <c r="G540">
        <f t="shared" si="16"/>
        <v>0</v>
      </c>
      <c r="H540">
        <f t="shared" si="17"/>
        <v>0</v>
      </c>
    </row>
    <row r="541" spans="1:8">
      <c r="A541">
        <v>92222651</v>
      </c>
      <c r="B541" t="s">
        <v>79</v>
      </c>
      <c r="C541" t="s">
        <v>79</v>
      </c>
      <c r="D541" s="4">
        <v>36317</v>
      </c>
      <c r="E541">
        <v>23</v>
      </c>
      <c r="F541">
        <v>22</v>
      </c>
      <c r="G541">
        <f t="shared" si="16"/>
        <v>1</v>
      </c>
      <c r="H541">
        <f t="shared" si="17"/>
        <v>0</v>
      </c>
    </row>
    <row r="542" spans="1:8">
      <c r="A542">
        <v>92222705</v>
      </c>
      <c r="D542" s="4">
        <v>37064</v>
      </c>
      <c r="E542">
        <v>21</v>
      </c>
      <c r="F542">
        <v>20</v>
      </c>
      <c r="G542">
        <f t="shared" si="16"/>
        <v>1</v>
      </c>
      <c r="H542">
        <f t="shared" si="17"/>
        <v>0</v>
      </c>
    </row>
    <row r="543" spans="1:8">
      <c r="A543">
        <v>92222716</v>
      </c>
      <c r="B543" t="s">
        <v>120</v>
      </c>
      <c r="C543" t="s">
        <v>62</v>
      </c>
      <c r="D543" s="4">
        <v>32183</v>
      </c>
      <c r="E543">
        <v>34</v>
      </c>
      <c r="F543">
        <v>34</v>
      </c>
      <c r="G543">
        <f t="shared" si="16"/>
        <v>0</v>
      </c>
      <c r="H543">
        <f t="shared" si="17"/>
        <v>1</v>
      </c>
    </row>
    <row r="544" spans="1:8">
      <c r="A544">
        <v>92222722</v>
      </c>
      <c r="B544" t="s">
        <v>16</v>
      </c>
      <c r="C544" t="s">
        <v>16</v>
      </c>
      <c r="D544" s="4">
        <v>34184</v>
      </c>
      <c r="E544">
        <v>29</v>
      </c>
      <c r="F544">
        <v>28</v>
      </c>
      <c r="G544">
        <f t="shared" si="16"/>
        <v>1</v>
      </c>
      <c r="H544">
        <f t="shared" si="17"/>
        <v>0</v>
      </c>
    </row>
    <row r="545" spans="1:8">
      <c r="A545">
        <v>92222731</v>
      </c>
      <c r="B545" t="s">
        <v>129</v>
      </c>
      <c r="C545" t="s">
        <v>129</v>
      </c>
      <c r="D545" s="4">
        <v>36519</v>
      </c>
      <c r="E545">
        <v>22</v>
      </c>
      <c r="F545">
        <v>22</v>
      </c>
      <c r="G545">
        <f t="shared" si="16"/>
        <v>1</v>
      </c>
      <c r="H545">
        <f t="shared" si="17"/>
        <v>1</v>
      </c>
    </row>
    <row r="546" spans="1:8">
      <c r="A546">
        <v>92222745</v>
      </c>
      <c r="B546" t="s">
        <v>14</v>
      </c>
      <c r="C546" t="s">
        <v>29</v>
      </c>
      <c r="D546" s="4">
        <v>34745</v>
      </c>
      <c r="E546">
        <v>27</v>
      </c>
      <c r="F546">
        <v>27</v>
      </c>
      <c r="G546">
        <f t="shared" si="16"/>
        <v>0</v>
      </c>
      <c r="H546">
        <f t="shared" si="17"/>
        <v>1</v>
      </c>
    </row>
    <row r="547" spans="1:8">
      <c r="A547">
        <v>92222747</v>
      </c>
      <c r="B547" t="s">
        <v>36</v>
      </c>
      <c r="C547" t="s">
        <v>36</v>
      </c>
      <c r="D547" s="4">
        <v>36196</v>
      </c>
      <c r="E547">
        <v>23</v>
      </c>
      <c r="F547">
        <v>23</v>
      </c>
      <c r="G547">
        <f t="shared" si="16"/>
        <v>1</v>
      </c>
      <c r="H547">
        <f t="shared" si="17"/>
        <v>1</v>
      </c>
    </row>
    <row r="548" spans="1:8">
      <c r="A548">
        <v>92222805</v>
      </c>
      <c r="B548" t="s">
        <v>73</v>
      </c>
      <c r="C548" t="s">
        <v>73</v>
      </c>
      <c r="D548" s="4">
        <v>33554</v>
      </c>
      <c r="E548">
        <v>30</v>
      </c>
      <c r="F548">
        <v>30</v>
      </c>
      <c r="G548">
        <f t="shared" si="16"/>
        <v>1</v>
      </c>
      <c r="H548">
        <f t="shared" si="17"/>
        <v>1</v>
      </c>
    </row>
    <row r="549" spans="1:8">
      <c r="A549">
        <v>92222811</v>
      </c>
      <c r="B549" t="s">
        <v>72</v>
      </c>
      <c r="C549" t="s">
        <v>103</v>
      </c>
      <c r="D549" s="4">
        <v>30765</v>
      </c>
      <c r="E549">
        <v>38</v>
      </c>
      <c r="F549">
        <v>38</v>
      </c>
      <c r="G549">
        <f t="shared" si="16"/>
        <v>0</v>
      </c>
      <c r="H549">
        <f t="shared" si="17"/>
        <v>1</v>
      </c>
    </row>
    <row r="550" spans="1:8">
      <c r="A550">
        <v>92222820</v>
      </c>
      <c r="B550" t="s">
        <v>18</v>
      </c>
      <c r="C550" t="s">
        <v>61</v>
      </c>
      <c r="D550" s="4">
        <v>32980</v>
      </c>
      <c r="E550">
        <v>32</v>
      </c>
      <c r="F550">
        <v>31</v>
      </c>
      <c r="G550">
        <f t="shared" si="16"/>
        <v>0</v>
      </c>
      <c r="H550">
        <f t="shared" si="17"/>
        <v>0</v>
      </c>
    </row>
    <row r="551" spans="1:8">
      <c r="A551">
        <v>92222826</v>
      </c>
      <c r="B551" t="s">
        <v>18</v>
      </c>
      <c r="C551" t="s">
        <v>18</v>
      </c>
      <c r="D551" s="4">
        <v>36255</v>
      </c>
      <c r="E551">
        <v>23</v>
      </c>
      <c r="F551">
        <v>22</v>
      </c>
      <c r="G551">
        <f t="shared" si="16"/>
        <v>1</v>
      </c>
      <c r="H551">
        <f t="shared" si="17"/>
        <v>0</v>
      </c>
    </row>
    <row r="552" spans="1:8">
      <c r="A552">
        <v>92222866</v>
      </c>
      <c r="B552" t="s">
        <v>46</v>
      </c>
      <c r="C552" t="s">
        <v>46</v>
      </c>
      <c r="D552" s="4">
        <v>28928</v>
      </c>
      <c r="E552">
        <v>43</v>
      </c>
      <c r="F552">
        <v>43</v>
      </c>
      <c r="G552">
        <f t="shared" si="16"/>
        <v>1</v>
      </c>
      <c r="H552">
        <f t="shared" si="17"/>
        <v>1</v>
      </c>
    </row>
    <row r="553" spans="1:8">
      <c r="A553">
        <v>92222869</v>
      </c>
      <c r="B553" t="s">
        <v>14</v>
      </c>
      <c r="C553" t="s">
        <v>14</v>
      </c>
      <c r="D553" s="4">
        <v>28890</v>
      </c>
      <c r="E553">
        <v>43</v>
      </c>
      <c r="F553">
        <v>43</v>
      </c>
      <c r="G553">
        <f t="shared" si="16"/>
        <v>1</v>
      </c>
      <c r="H553">
        <f t="shared" si="17"/>
        <v>1</v>
      </c>
    </row>
    <row r="554" spans="1:8">
      <c r="A554">
        <v>92222875</v>
      </c>
      <c r="B554" t="s">
        <v>18</v>
      </c>
      <c r="C554" t="s">
        <v>18</v>
      </c>
      <c r="D554" s="4">
        <v>36318</v>
      </c>
      <c r="E554">
        <v>23</v>
      </c>
      <c r="F554">
        <v>22</v>
      </c>
      <c r="G554">
        <f t="shared" si="16"/>
        <v>1</v>
      </c>
      <c r="H554">
        <f t="shared" si="17"/>
        <v>0</v>
      </c>
    </row>
    <row r="555" spans="1:8">
      <c r="A555">
        <v>92222904</v>
      </c>
      <c r="B555" t="s">
        <v>15</v>
      </c>
      <c r="C555" t="s">
        <v>15</v>
      </c>
      <c r="D555" s="4">
        <v>36899</v>
      </c>
      <c r="E555">
        <v>21</v>
      </c>
      <c r="F555">
        <v>21</v>
      </c>
      <c r="G555">
        <f t="shared" si="16"/>
        <v>1</v>
      </c>
      <c r="H555">
        <f t="shared" si="17"/>
        <v>1</v>
      </c>
    </row>
    <row r="556" spans="1:8">
      <c r="A556">
        <v>92222949</v>
      </c>
      <c r="B556" t="s">
        <v>130</v>
      </c>
      <c r="C556" t="s">
        <v>130</v>
      </c>
      <c r="D556" s="4">
        <v>35174</v>
      </c>
      <c r="E556">
        <v>26</v>
      </c>
      <c r="F556">
        <v>25</v>
      </c>
      <c r="G556">
        <f t="shared" si="16"/>
        <v>1</v>
      </c>
      <c r="H556">
        <f t="shared" si="17"/>
        <v>0</v>
      </c>
    </row>
    <row r="557" spans="1:8">
      <c r="A557">
        <v>92222961</v>
      </c>
      <c r="B557" t="s">
        <v>14</v>
      </c>
      <c r="C557" t="s">
        <v>44</v>
      </c>
      <c r="D557" s="4">
        <v>30722</v>
      </c>
      <c r="E557">
        <v>38</v>
      </c>
      <c r="F557">
        <v>38</v>
      </c>
      <c r="G557">
        <f t="shared" si="16"/>
        <v>0</v>
      </c>
      <c r="H557">
        <f t="shared" si="17"/>
        <v>1</v>
      </c>
    </row>
    <row r="558" spans="1:8">
      <c r="A558">
        <v>92222967</v>
      </c>
      <c r="B558" t="s">
        <v>16</v>
      </c>
      <c r="C558" t="s">
        <v>16</v>
      </c>
      <c r="D558" s="4">
        <v>34189</v>
      </c>
      <c r="E558">
        <v>29</v>
      </c>
      <c r="F558">
        <v>28</v>
      </c>
      <c r="G558">
        <f t="shared" si="16"/>
        <v>1</v>
      </c>
      <c r="H558">
        <f t="shared" si="17"/>
        <v>0</v>
      </c>
    </row>
    <row r="559" spans="1:8">
      <c r="A559">
        <v>92222974</v>
      </c>
      <c r="B559" t="s">
        <v>131</v>
      </c>
      <c r="C559" t="s">
        <v>131</v>
      </c>
      <c r="D559" s="4">
        <v>25307</v>
      </c>
      <c r="E559">
        <v>53</v>
      </c>
      <c r="F559">
        <v>52</v>
      </c>
      <c r="G559">
        <f t="shared" si="16"/>
        <v>1</v>
      </c>
      <c r="H559">
        <f t="shared" si="17"/>
        <v>0</v>
      </c>
    </row>
    <row r="560" spans="1:8">
      <c r="A560">
        <v>92222998</v>
      </c>
      <c r="B560" t="s">
        <v>50</v>
      </c>
      <c r="C560" t="s">
        <v>50</v>
      </c>
      <c r="D560" s="4">
        <v>33114</v>
      </c>
      <c r="E560">
        <v>31</v>
      </c>
      <c r="F560">
        <v>31</v>
      </c>
      <c r="G560">
        <f t="shared" si="16"/>
        <v>1</v>
      </c>
      <c r="H560">
        <f t="shared" si="17"/>
        <v>1</v>
      </c>
    </row>
    <row r="561" spans="1:8">
      <c r="A561">
        <v>92223023</v>
      </c>
      <c r="B561" t="s">
        <v>36</v>
      </c>
      <c r="C561" t="s">
        <v>36</v>
      </c>
      <c r="D561" s="4">
        <v>34982</v>
      </c>
      <c r="E561">
        <v>26</v>
      </c>
      <c r="F561">
        <v>26</v>
      </c>
      <c r="G561">
        <f t="shared" si="16"/>
        <v>1</v>
      </c>
      <c r="H561">
        <f t="shared" si="17"/>
        <v>1</v>
      </c>
    </row>
    <row r="562" spans="1:8">
      <c r="A562">
        <v>92223058</v>
      </c>
      <c r="B562" t="s">
        <v>16</v>
      </c>
      <c r="C562" t="s">
        <v>98</v>
      </c>
      <c r="D562" s="4">
        <v>35851</v>
      </c>
      <c r="E562">
        <v>24</v>
      </c>
      <c r="F562">
        <v>24</v>
      </c>
      <c r="G562">
        <f t="shared" si="16"/>
        <v>0</v>
      </c>
      <c r="H562">
        <f t="shared" si="17"/>
        <v>1</v>
      </c>
    </row>
    <row r="563" spans="1:8">
      <c r="A563">
        <v>92223073</v>
      </c>
      <c r="B563" t="s">
        <v>29</v>
      </c>
      <c r="C563" t="s">
        <v>29</v>
      </c>
      <c r="D563" s="4">
        <v>36872</v>
      </c>
      <c r="E563">
        <v>21</v>
      </c>
      <c r="F563">
        <v>21</v>
      </c>
      <c r="G563">
        <f t="shared" si="16"/>
        <v>1</v>
      </c>
      <c r="H563">
        <f t="shared" si="17"/>
        <v>1</v>
      </c>
    </row>
    <row r="564" spans="1:8">
      <c r="A564">
        <v>92223077</v>
      </c>
      <c r="D564" s="4">
        <v>35889</v>
      </c>
      <c r="E564">
        <v>24</v>
      </c>
      <c r="F564">
        <v>24</v>
      </c>
      <c r="G564">
        <f t="shared" si="16"/>
        <v>1</v>
      </c>
      <c r="H564">
        <f t="shared" si="17"/>
        <v>1</v>
      </c>
    </row>
    <row r="565" spans="1:8">
      <c r="A565">
        <v>92223089</v>
      </c>
      <c r="B565" t="s">
        <v>39</v>
      </c>
      <c r="C565" t="s">
        <v>39</v>
      </c>
      <c r="D565" s="4">
        <v>34350</v>
      </c>
      <c r="E565">
        <v>28</v>
      </c>
      <c r="F565">
        <v>28</v>
      </c>
      <c r="G565">
        <f t="shared" si="16"/>
        <v>1</v>
      </c>
      <c r="H565">
        <f t="shared" si="17"/>
        <v>1</v>
      </c>
    </row>
    <row r="566" spans="1:8">
      <c r="A566">
        <v>92223099</v>
      </c>
      <c r="B566" t="s">
        <v>47</v>
      </c>
      <c r="C566" t="s">
        <v>47</v>
      </c>
      <c r="D566" s="4">
        <v>28622</v>
      </c>
      <c r="E566">
        <v>44</v>
      </c>
      <c r="F566">
        <v>43</v>
      </c>
      <c r="G566">
        <f t="shared" si="16"/>
        <v>1</v>
      </c>
      <c r="H566">
        <f t="shared" si="17"/>
        <v>0</v>
      </c>
    </row>
    <row r="567" spans="1:8">
      <c r="A567">
        <v>92223115</v>
      </c>
      <c r="B567" t="s">
        <v>45</v>
      </c>
      <c r="C567" t="s">
        <v>45</v>
      </c>
      <c r="D567" s="4">
        <v>32304</v>
      </c>
      <c r="E567">
        <v>34</v>
      </c>
      <c r="F567">
        <v>33</v>
      </c>
      <c r="G567">
        <f t="shared" si="16"/>
        <v>1</v>
      </c>
      <c r="H567">
        <f t="shared" si="17"/>
        <v>0</v>
      </c>
    </row>
    <row r="568" spans="1:8">
      <c r="A568">
        <v>92223145</v>
      </c>
      <c r="B568" t="s">
        <v>96</v>
      </c>
      <c r="C568" t="s">
        <v>96</v>
      </c>
      <c r="D568" s="4">
        <v>35499</v>
      </c>
      <c r="E568">
        <v>25</v>
      </c>
      <c r="F568">
        <v>24</v>
      </c>
      <c r="G568">
        <f t="shared" si="16"/>
        <v>1</v>
      </c>
      <c r="H568">
        <f t="shared" si="17"/>
        <v>0</v>
      </c>
    </row>
    <row r="569" spans="1:8">
      <c r="A569">
        <v>92223147</v>
      </c>
      <c r="B569" t="s">
        <v>50</v>
      </c>
      <c r="C569" t="s">
        <v>50</v>
      </c>
      <c r="D569" s="4">
        <v>33739</v>
      </c>
      <c r="E569">
        <v>30</v>
      </c>
      <c r="F569">
        <v>29</v>
      </c>
      <c r="G569">
        <f t="shared" si="16"/>
        <v>1</v>
      </c>
      <c r="H569">
        <f t="shared" si="17"/>
        <v>0</v>
      </c>
    </row>
    <row r="570" spans="1:8">
      <c r="A570">
        <v>92223158</v>
      </c>
      <c r="B570" t="s">
        <v>104</v>
      </c>
      <c r="C570" t="s">
        <v>104</v>
      </c>
      <c r="D570" s="4">
        <v>37263</v>
      </c>
      <c r="E570">
        <v>20</v>
      </c>
      <c r="F570">
        <v>20</v>
      </c>
      <c r="G570">
        <f t="shared" si="16"/>
        <v>1</v>
      </c>
      <c r="H570">
        <f t="shared" si="17"/>
        <v>1</v>
      </c>
    </row>
    <row r="571" spans="1:8">
      <c r="A571">
        <v>92223206</v>
      </c>
      <c r="B571" t="s">
        <v>33</v>
      </c>
      <c r="C571" t="s">
        <v>33</v>
      </c>
      <c r="D571" s="4">
        <v>31658</v>
      </c>
      <c r="E571">
        <v>35</v>
      </c>
      <c r="F571">
        <v>35</v>
      </c>
      <c r="G571">
        <f t="shared" si="16"/>
        <v>1</v>
      </c>
      <c r="H571">
        <f t="shared" si="17"/>
        <v>1</v>
      </c>
    </row>
    <row r="572" spans="1:8">
      <c r="A572">
        <v>92223254</v>
      </c>
      <c r="B572" t="s">
        <v>20</v>
      </c>
      <c r="C572" t="s">
        <v>52</v>
      </c>
      <c r="D572" s="4">
        <v>32850</v>
      </c>
      <c r="E572">
        <v>32</v>
      </c>
      <c r="F572">
        <v>32</v>
      </c>
      <c r="G572">
        <f t="shared" si="16"/>
        <v>0</v>
      </c>
      <c r="H572">
        <f t="shared" si="17"/>
        <v>1</v>
      </c>
    </row>
    <row r="573" spans="1:8">
      <c r="A573">
        <v>92223285</v>
      </c>
      <c r="B573" t="s">
        <v>26</v>
      </c>
      <c r="C573" t="s">
        <v>16</v>
      </c>
      <c r="D573" s="4">
        <v>32255</v>
      </c>
      <c r="E573">
        <v>34</v>
      </c>
      <c r="F573">
        <v>33</v>
      </c>
      <c r="G573">
        <f t="shared" si="16"/>
        <v>0</v>
      </c>
      <c r="H573">
        <f t="shared" si="17"/>
        <v>0</v>
      </c>
    </row>
    <row r="574" spans="1:8">
      <c r="A574">
        <v>92223290</v>
      </c>
      <c r="B574" t="s">
        <v>20</v>
      </c>
      <c r="C574" t="s">
        <v>44</v>
      </c>
      <c r="D574" s="4">
        <v>30700</v>
      </c>
      <c r="E574">
        <v>38</v>
      </c>
      <c r="F574">
        <v>38</v>
      </c>
      <c r="G574">
        <f t="shared" si="16"/>
        <v>0</v>
      </c>
      <c r="H574">
        <f t="shared" si="17"/>
        <v>1</v>
      </c>
    </row>
    <row r="575" spans="1:8">
      <c r="A575">
        <v>92223293</v>
      </c>
      <c r="B575" t="s">
        <v>74</v>
      </c>
      <c r="C575" t="s">
        <v>44</v>
      </c>
      <c r="D575" s="4">
        <v>30724</v>
      </c>
      <c r="E575">
        <v>38</v>
      </c>
      <c r="F575">
        <v>37</v>
      </c>
      <c r="G575">
        <f t="shared" si="16"/>
        <v>0</v>
      </c>
      <c r="H575">
        <f t="shared" si="17"/>
        <v>0</v>
      </c>
    </row>
    <row r="576" spans="1:8">
      <c r="A576">
        <v>92223305</v>
      </c>
      <c r="B576" t="s">
        <v>20</v>
      </c>
      <c r="C576" t="s">
        <v>20</v>
      </c>
      <c r="D576" s="4">
        <v>34523</v>
      </c>
      <c r="E576">
        <v>28</v>
      </c>
      <c r="F576">
        <v>27</v>
      </c>
      <c r="G576">
        <f t="shared" si="16"/>
        <v>1</v>
      </c>
      <c r="H576">
        <f t="shared" si="17"/>
        <v>0</v>
      </c>
    </row>
    <row r="577" spans="1:8">
      <c r="A577">
        <v>92223324</v>
      </c>
      <c r="B577" t="s">
        <v>53</v>
      </c>
      <c r="C577" t="s">
        <v>53</v>
      </c>
      <c r="D577" s="4">
        <v>34215</v>
      </c>
      <c r="E577">
        <v>28</v>
      </c>
      <c r="F577">
        <v>28</v>
      </c>
      <c r="G577">
        <f t="shared" si="16"/>
        <v>1</v>
      </c>
      <c r="H577">
        <f t="shared" si="17"/>
        <v>1</v>
      </c>
    </row>
    <row r="578" spans="1:8">
      <c r="A578">
        <v>92223329</v>
      </c>
      <c r="B578" t="s">
        <v>113</v>
      </c>
      <c r="C578" t="s">
        <v>113</v>
      </c>
      <c r="D578" s="4">
        <v>35540</v>
      </c>
      <c r="E578">
        <v>25</v>
      </c>
      <c r="F578">
        <v>24</v>
      </c>
      <c r="G578">
        <f t="shared" si="16"/>
        <v>1</v>
      </c>
      <c r="H578">
        <f t="shared" si="17"/>
        <v>0</v>
      </c>
    </row>
    <row r="579" spans="1:8">
      <c r="A579">
        <v>92223336</v>
      </c>
      <c r="B579" t="s">
        <v>26</v>
      </c>
      <c r="C579" t="s">
        <v>26</v>
      </c>
      <c r="D579" s="4">
        <v>33965</v>
      </c>
      <c r="E579">
        <v>29</v>
      </c>
      <c r="F579">
        <v>29</v>
      </c>
      <c r="G579">
        <f t="shared" ref="G579:G642" si="18">IF(B579=C579, 1,0)</f>
        <v>1</v>
      </c>
      <c r="H579">
        <f t="shared" ref="H579:H642" si="19">IF(E579=F579,1,0)</f>
        <v>1</v>
      </c>
    </row>
    <row r="580" spans="1:8">
      <c r="A580">
        <v>92223347</v>
      </c>
      <c r="B580" t="s">
        <v>37</v>
      </c>
      <c r="C580" t="s">
        <v>19</v>
      </c>
      <c r="D580" s="4">
        <v>33393</v>
      </c>
      <c r="E580">
        <v>31</v>
      </c>
      <c r="F580">
        <v>30</v>
      </c>
      <c r="G580">
        <f t="shared" si="18"/>
        <v>0</v>
      </c>
      <c r="H580">
        <f t="shared" si="19"/>
        <v>0</v>
      </c>
    </row>
    <row r="581" spans="1:8">
      <c r="A581">
        <v>92223350</v>
      </c>
      <c r="B581" t="s">
        <v>15</v>
      </c>
      <c r="C581" t="s">
        <v>15</v>
      </c>
      <c r="D581" s="4">
        <v>33654</v>
      </c>
      <c r="E581">
        <v>30</v>
      </c>
      <c r="F581">
        <v>30</v>
      </c>
      <c r="G581">
        <f t="shared" si="18"/>
        <v>1</v>
      </c>
      <c r="H581">
        <f t="shared" si="19"/>
        <v>1</v>
      </c>
    </row>
    <row r="582" spans="1:8">
      <c r="A582">
        <v>92223354</v>
      </c>
      <c r="B582" t="s">
        <v>31</v>
      </c>
      <c r="C582" t="s">
        <v>31</v>
      </c>
      <c r="D582" s="4">
        <v>33004</v>
      </c>
      <c r="E582">
        <v>32</v>
      </c>
      <c r="F582">
        <v>31</v>
      </c>
      <c r="G582">
        <f t="shared" si="18"/>
        <v>1</v>
      </c>
      <c r="H582">
        <f t="shared" si="19"/>
        <v>0</v>
      </c>
    </row>
    <row r="583" spans="1:8">
      <c r="A583">
        <v>92223358</v>
      </c>
      <c r="B583" t="s">
        <v>53</v>
      </c>
      <c r="C583" t="s">
        <v>53</v>
      </c>
      <c r="D583" s="4">
        <v>33489</v>
      </c>
      <c r="E583">
        <v>30</v>
      </c>
      <c r="F583">
        <v>30</v>
      </c>
      <c r="G583">
        <f t="shared" si="18"/>
        <v>1</v>
      </c>
      <c r="H583">
        <f t="shared" si="19"/>
        <v>1</v>
      </c>
    </row>
    <row r="584" spans="1:8">
      <c r="A584">
        <v>92223361</v>
      </c>
      <c r="B584" t="s">
        <v>60</v>
      </c>
      <c r="C584" t="s">
        <v>60</v>
      </c>
      <c r="D584" s="4">
        <v>34088</v>
      </c>
      <c r="E584">
        <v>29</v>
      </c>
      <c r="F584">
        <v>28</v>
      </c>
      <c r="G584">
        <f t="shared" si="18"/>
        <v>1</v>
      </c>
      <c r="H584">
        <f t="shared" si="19"/>
        <v>0</v>
      </c>
    </row>
    <row r="585" spans="1:8">
      <c r="A585">
        <v>92223364</v>
      </c>
      <c r="B585" t="s">
        <v>14</v>
      </c>
      <c r="C585" t="s">
        <v>14</v>
      </c>
      <c r="D585" s="4">
        <v>35409</v>
      </c>
      <c r="E585">
        <v>25</v>
      </c>
      <c r="F585">
        <v>25</v>
      </c>
      <c r="G585">
        <f t="shared" si="18"/>
        <v>1</v>
      </c>
      <c r="H585">
        <f t="shared" si="19"/>
        <v>1</v>
      </c>
    </row>
    <row r="586" spans="1:8">
      <c r="A586">
        <v>92223369</v>
      </c>
      <c r="B586" t="s">
        <v>36</v>
      </c>
      <c r="C586" t="s">
        <v>44</v>
      </c>
      <c r="D586" s="4">
        <v>28092</v>
      </c>
      <c r="E586">
        <v>45</v>
      </c>
      <c r="F586">
        <v>45</v>
      </c>
      <c r="G586">
        <f t="shared" si="18"/>
        <v>0</v>
      </c>
      <c r="H586">
        <f t="shared" si="19"/>
        <v>1</v>
      </c>
    </row>
    <row r="587" spans="1:8">
      <c r="A587">
        <v>92223378</v>
      </c>
      <c r="B587" t="s">
        <v>14</v>
      </c>
      <c r="C587" t="s">
        <v>14</v>
      </c>
      <c r="D587" s="4">
        <v>30816</v>
      </c>
      <c r="E587">
        <v>38</v>
      </c>
      <c r="F587">
        <v>37</v>
      </c>
      <c r="G587">
        <f t="shared" si="18"/>
        <v>1</v>
      </c>
      <c r="H587">
        <f t="shared" si="19"/>
        <v>0</v>
      </c>
    </row>
    <row r="588" spans="1:8">
      <c r="A588">
        <v>92223390</v>
      </c>
      <c r="B588" t="s">
        <v>132</v>
      </c>
      <c r="C588" t="s">
        <v>132</v>
      </c>
      <c r="D588" s="4">
        <v>33422</v>
      </c>
      <c r="E588">
        <v>31</v>
      </c>
      <c r="F588">
        <v>30</v>
      </c>
      <c r="G588">
        <f t="shared" si="18"/>
        <v>1</v>
      </c>
      <c r="H588">
        <f t="shared" si="19"/>
        <v>0</v>
      </c>
    </row>
    <row r="589" spans="1:8">
      <c r="A589">
        <v>92223396</v>
      </c>
      <c r="B589" t="s">
        <v>16</v>
      </c>
      <c r="C589" t="s">
        <v>16</v>
      </c>
      <c r="D589" s="4">
        <v>25613</v>
      </c>
      <c r="E589">
        <v>52</v>
      </c>
      <c r="F589">
        <v>52</v>
      </c>
      <c r="G589">
        <f t="shared" si="18"/>
        <v>1</v>
      </c>
      <c r="H589">
        <f t="shared" si="19"/>
        <v>1</v>
      </c>
    </row>
    <row r="590" spans="1:8">
      <c r="A590">
        <v>92223406</v>
      </c>
      <c r="B590" t="s">
        <v>33</v>
      </c>
      <c r="C590" t="s">
        <v>33</v>
      </c>
      <c r="D590" s="4">
        <v>29699</v>
      </c>
      <c r="E590">
        <v>41</v>
      </c>
      <c r="F590">
        <v>40</v>
      </c>
      <c r="G590">
        <f t="shared" si="18"/>
        <v>1</v>
      </c>
      <c r="H590">
        <f t="shared" si="19"/>
        <v>0</v>
      </c>
    </row>
    <row r="591" spans="1:8">
      <c r="A591">
        <v>92223407</v>
      </c>
      <c r="B591" t="s">
        <v>105</v>
      </c>
      <c r="C591" t="s">
        <v>105</v>
      </c>
      <c r="D591" s="4">
        <v>30510</v>
      </c>
      <c r="E591">
        <v>39</v>
      </c>
      <c r="F591">
        <v>38</v>
      </c>
      <c r="G591">
        <f t="shared" si="18"/>
        <v>1</v>
      </c>
      <c r="H591">
        <f t="shared" si="19"/>
        <v>0</v>
      </c>
    </row>
    <row r="592" spans="1:8">
      <c r="A592">
        <v>92223428</v>
      </c>
      <c r="B592" t="s">
        <v>20</v>
      </c>
      <c r="C592" t="s">
        <v>14</v>
      </c>
      <c r="D592" s="4">
        <v>31897</v>
      </c>
      <c r="E592">
        <v>35</v>
      </c>
      <c r="F592">
        <v>34</v>
      </c>
      <c r="G592">
        <f t="shared" si="18"/>
        <v>0</v>
      </c>
      <c r="H592">
        <f t="shared" si="19"/>
        <v>0</v>
      </c>
    </row>
    <row r="593" spans="1:8">
      <c r="A593">
        <v>92223453</v>
      </c>
      <c r="D593" s="4">
        <v>35801</v>
      </c>
      <c r="E593">
        <v>24</v>
      </c>
      <c r="F593">
        <v>24</v>
      </c>
      <c r="G593">
        <f t="shared" si="18"/>
        <v>1</v>
      </c>
      <c r="H593">
        <f t="shared" si="19"/>
        <v>1</v>
      </c>
    </row>
    <row r="594" spans="1:8">
      <c r="A594">
        <v>92223466</v>
      </c>
      <c r="B594" t="s">
        <v>23</v>
      </c>
      <c r="C594" t="s">
        <v>23</v>
      </c>
      <c r="D594" s="4">
        <v>33663</v>
      </c>
      <c r="E594">
        <v>30</v>
      </c>
      <c r="F594">
        <v>30</v>
      </c>
      <c r="G594">
        <f t="shared" si="18"/>
        <v>1</v>
      </c>
      <c r="H594">
        <f t="shared" si="19"/>
        <v>1</v>
      </c>
    </row>
    <row r="595" spans="1:8">
      <c r="A595">
        <v>92223490</v>
      </c>
      <c r="B595" t="s">
        <v>104</v>
      </c>
      <c r="C595" t="s">
        <v>89</v>
      </c>
      <c r="D595" s="4">
        <v>36079</v>
      </c>
      <c r="E595">
        <v>23</v>
      </c>
      <c r="F595">
        <v>23</v>
      </c>
      <c r="G595">
        <f t="shared" si="18"/>
        <v>0</v>
      </c>
      <c r="H595">
        <f t="shared" si="19"/>
        <v>1</v>
      </c>
    </row>
    <row r="596" spans="1:8">
      <c r="A596">
        <v>92223501</v>
      </c>
      <c r="B596" t="s">
        <v>61</v>
      </c>
      <c r="C596" t="s">
        <v>61</v>
      </c>
      <c r="D596" s="4">
        <v>34815</v>
      </c>
      <c r="E596">
        <v>27</v>
      </c>
      <c r="F596">
        <v>26</v>
      </c>
      <c r="G596">
        <f t="shared" si="18"/>
        <v>1</v>
      </c>
      <c r="H596">
        <f t="shared" si="19"/>
        <v>0</v>
      </c>
    </row>
    <row r="597" spans="1:8">
      <c r="A597">
        <v>92223524</v>
      </c>
      <c r="B597" t="s">
        <v>49</v>
      </c>
      <c r="C597" t="s">
        <v>49</v>
      </c>
      <c r="D597" s="4">
        <v>35491</v>
      </c>
      <c r="E597">
        <v>25</v>
      </c>
      <c r="F597">
        <v>25</v>
      </c>
      <c r="G597">
        <f t="shared" si="18"/>
        <v>1</v>
      </c>
      <c r="H597">
        <f t="shared" si="19"/>
        <v>1</v>
      </c>
    </row>
    <row r="598" spans="1:8">
      <c r="A598">
        <v>92223535</v>
      </c>
      <c r="B598" t="s">
        <v>14</v>
      </c>
      <c r="C598" t="s">
        <v>14</v>
      </c>
      <c r="D598" s="4">
        <v>34718</v>
      </c>
      <c r="E598">
        <v>27</v>
      </c>
      <c r="F598">
        <v>27</v>
      </c>
      <c r="G598">
        <f t="shared" si="18"/>
        <v>1</v>
      </c>
      <c r="H598">
        <f t="shared" si="19"/>
        <v>1</v>
      </c>
    </row>
    <row r="599" spans="1:8">
      <c r="A599">
        <v>92223537</v>
      </c>
      <c r="B599" t="s">
        <v>26</v>
      </c>
      <c r="C599" t="s">
        <v>26</v>
      </c>
      <c r="D599" s="4">
        <v>29914</v>
      </c>
      <c r="E599">
        <v>40</v>
      </c>
      <c r="F599">
        <v>40</v>
      </c>
      <c r="G599">
        <f t="shared" si="18"/>
        <v>1</v>
      </c>
      <c r="H599">
        <f t="shared" si="19"/>
        <v>1</v>
      </c>
    </row>
    <row r="600" spans="1:8">
      <c r="A600">
        <v>92223548</v>
      </c>
      <c r="B600" t="s">
        <v>123</v>
      </c>
      <c r="C600" t="s">
        <v>99</v>
      </c>
      <c r="D600" s="4">
        <v>32523</v>
      </c>
      <c r="E600">
        <v>33</v>
      </c>
      <c r="F600">
        <v>33</v>
      </c>
      <c r="G600">
        <f t="shared" si="18"/>
        <v>0</v>
      </c>
      <c r="H600">
        <f t="shared" si="19"/>
        <v>1</v>
      </c>
    </row>
    <row r="601" spans="1:8">
      <c r="A601">
        <v>92223554</v>
      </c>
      <c r="B601" t="s">
        <v>73</v>
      </c>
      <c r="C601" t="s">
        <v>73</v>
      </c>
      <c r="D601" s="4">
        <v>35770</v>
      </c>
      <c r="E601">
        <v>24</v>
      </c>
      <c r="F601">
        <v>24</v>
      </c>
      <c r="G601">
        <f t="shared" si="18"/>
        <v>1</v>
      </c>
      <c r="H601">
        <f t="shared" si="19"/>
        <v>1</v>
      </c>
    </row>
    <row r="602" spans="1:8">
      <c r="A602">
        <v>92223563</v>
      </c>
      <c r="B602" t="s">
        <v>20</v>
      </c>
      <c r="C602" t="s">
        <v>15</v>
      </c>
      <c r="D602" s="4">
        <v>29676</v>
      </c>
      <c r="E602">
        <v>41</v>
      </c>
      <c r="F602">
        <v>41</v>
      </c>
      <c r="G602">
        <f t="shared" si="18"/>
        <v>0</v>
      </c>
      <c r="H602">
        <f t="shared" si="19"/>
        <v>1</v>
      </c>
    </row>
    <row r="603" spans="1:8">
      <c r="A603">
        <v>92223567</v>
      </c>
      <c r="B603" t="s">
        <v>63</v>
      </c>
      <c r="C603" t="s">
        <v>42</v>
      </c>
      <c r="D603" s="4">
        <v>31633</v>
      </c>
      <c r="E603">
        <v>36</v>
      </c>
      <c r="F603">
        <v>35</v>
      </c>
      <c r="G603">
        <f t="shared" si="18"/>
        <v>0</v>
      </c>
      <c r="H603">
        <f t="shared" si="19"/>
        <v>0</v>
      </c>
    </row>
    <row r="604" spans="1:8">
      <c r="A604">
        <v>92223593</v>
      </c>
      <c r="B604" t="s">
        <v>133</v>
      </c>
      <c r="C604" t="s">
        <v>133</v>
      </c>
      <c r="D604" s="4">
        <v>34628</v>
      </c>
      <c r="E604">
        <v>27</v>
      </c>
      <c r="F604">
        <v>27</v>
      </c>
      <c r="G604">
        <f t="shared" si="18"/>
        <v>1</v>
      </c>
      <c r="H604">
        <f t="shared" si="19"/>
        <v>1</v>
      </c>
    </row>
    <row r="605" spans="1:8">
      <c r="A605">
        <v>92223640</v>
      </c>
      <c r="B605" t="s">
        <v>45</v>
      </c>
      <c r="C605" t="s">
        <v>45</v>
      </c>
      <c r="D605" s="4">
        <v>32825</v>
      </c>
      <c r="E605">
        <v>32</v>
      </c>
      <c r="F605">
        <v>32</v>
      </c>
      <c r="G605">
        <f t="shared" si="18"/>
        <v>1</v>
      </c>
      <c r="H605">
        <f t="shared" si="19"/>
        <v>1</v>
      </c>
    </row>
    <row r="606" spans="1:8">
      <c r="A606">
        <v>92223664</v>
      </c>
      <c r="B606" t="s">
        <v>101</v>
      </c>
      <c r="C606" t="s">
        <v>49</v>
      </c>
      <c r="D606" s="4">
        <v>33898</v>
      </c>
      <c r="E606">
        <v>29</v>
      </c>
      <c r="F606">
        <v>29</v>
      </c>
      <c r="G606">
        <f t="shared" si="18"/>
        <v>0</v>
      </c>
      <c r="H606">
        <f t="shared" si="19"/>
        <v>1</v>
      </c>
    </row>
    <row r="607" spans="1:8">
      <c r="A607">
        <v>92223677</v>
      </c>
      <c r="B607" t="s">
        <v>36</v>
      </c>
      <c r="C607" t="s">
        <v>36</v>
      </c>
      <c r="D607" s="4">
        <v>33102</v>
      </c>
      <c r="E607">
        <v>32</v>
      </c>
      <c r="F607">
        <v>31</v>
      </c>
      <c r="G607">
        <f t="shared" si="18"/>
        <v>1</v>
      </c>
      <c r="H607">
        <f t="shared" si="19"/>
        <v>0</v>
      </c>
    </row>
    <row r="608" spans="1:8">
      <c r="A608">
        <v>92223685</v>
      </c>
      <c r="B608" t="s">
        <v>37</v>
      </c>
      <c r="C608" t="s">
        <v>37</v>
      </c>
      <c r="D608" s="4">
        <v>32651</v>
      </c>
      <c r="E608">
        <v>33</v>
      </c>
      <c r="F608">
        <v>32</v>
      </c>
      <c r="G608">
        <f t="shared" si="18"/>
        <v>1</v>
      </c>
      <c r="H608">
        <f t="shared" si="19"/>
        <v>0</v>
      </c>
    </row>
    <row r="609" spans="1:8">
      <c r="A609">
        <v>92223686</v>
      </c>
      <c r="B609" t="s">
        <v>69</v>
      </c>
      <c r="C609" t="s">
        <v>19</v>
      </c>
      <c r="D609" s="4">
        <v>35445</v>
      </c>
      <c r="E609">
        <v>25</v>
      </c>
      <c r="F609">
        <v>25</v>
      </c>
      <c r="G609">
        <f t="shared" si="18"/>
        <v>0</v>
      </c>
      <c r="H609">
        <f t="shared" si="19"/>
        <v>1</v>
      </c>
    </row>
    <row r="610" spans="1:8">
      <c r="A610">
        <v>92223712</v>
      </c>
      <c r="B610" t="s">
        <v>70</v>
      </c>
      <c r="C610" t="s">
        <v>29</v>
      </c>
      <c r="D610" s="4">
        <v>32871</v>
      </c>
      <c r="E610">
        <v>32</v>
      </c>
      <c r="F610">
        <v>32</v>
      </c>
      <c r="G610">
        <f t="shared" si="18"/>
        <v>0</v>
      </c>
      <c r="H610">
        <f t="shared" si="19"/>
        <v>1</v>
      </c>
    </row>
    <row r="611" spans="1:8">
      <c r="A611">
        <v>92223713</v>
      </c>
      <c r="B611" t="s">
        <v>15</v>
      </c>
      <c r="C611" t="s">
        <v>44</v>
      </c>
      <c r="D611" s="4">
        <v>34866</v>
      </c>
      <c r="E611">
        <v>27</v>
      </c>
      <c r="F611">
        <v>26</v>
      </c>
      <c r="G611">
        <f t="shared" si="18"/>
        <v>0</v>
      </c>
      <c r="H611">
        <f t="shared" si="19"/>
        <v>0</v>
      </c>
    </row>
    <row r="612" spans="1:8">
      <c r="A612">
        <v>92223727</v>
      </c>
      <c r="B612" t="s">
        <v>82</v>
      </c>
      <c r="C612" t="s">
        <v>82</v>
      </c>
      <c r="D612" s="4">
        <v>33899</v>
      </c>
      <c r="E612">
        <v>29</v>
      </c>
      <c r="F612">
        <v>29</v>
      </c>
      <c r="G612">
        <f t="shared" si="18"/>
        <v>1</v>
      </c>
      <c r="H612">
        <f t="shared" si="19"/>
        <v>1</v>
      </c>
    </row>
    <row r="613" spans="1:8">
      <c r="A613">
        <v>92223729</v>
      </c>
      <c r="B613" t="s">
        <v>74</v>
      </c>
      <c r="C613" t="s">
        <v>74</v>
      </c>
      <c r="D613" s="4">
        <v>33436</v>
      </c>
      <c r="E613">
        <v>31</v>
      </c>
      <c r="F613">
        <v>30</v>
      </c>
      <c r="G613">
        <f t="shared" si="18"/>
        <v>1</v>
      </c>
      <c r="H613">
        <f t="shared" si="19"/>
        <v>0</v>
      </c>
    </row>
    <row r="614" spans="1:8">
      <c r="A614">
        <v>92223749</v>
      </c>
      <c r="B614" t="s">
        <v>70</v>
      </c>
      <c r="C614" t="s">
        <v>29</v>
      </c>
      <c r="D614" s="4">
        <v>32871</v>
      </c>
      <c r="E614">
        <v>32</v>
      </c>
      <c r="F614">
        <v>32</v>
      </c>
      <c r="G614">
        <f t="shared" si="18"/>
        <v>0</v>
      </c>
      <c r="H614">
        <f t="shared" si="19"/>
        <v>1</v>
      </c>
    </row>
    <row r="615" spans="1:8">
      <c r="A615">
        <v>92223750</v>
      </c>
      <c r="B615" t="s">
        <v>16</v>
      </c>
      <c r="C615" t="s">
        <v>16</v>
      </c>
      <c r="D615" s="4">
        <v>28422</v>
      </c>
      <c r="E615">
        <v>44</v>
      </c>
      <c r="F615">
        <v>44</v>
      </c>
      <c r="G615">
        <f t="shared" si="18"/>
        <v>1</v>
      </c>
      <c r="H615">
        <f t="shared" si="19"/>
        <v>1</v>
      </c>
    </row>
    <row r="616" spans="1:8">
      <c r="A616">
        <v>92223776</v>
      </c>
      <c r="B616" t="s">
        <v>89</v>
      </c>
      <c r="C616" t="s">
        <v>89</v>
      </c>
      <c r="D616" s="4">
        <v>37690</v>
      </c>
      <c r="E616">
        <v>19</v>
      </c>
      <c r="F616">
        <v>19</v>
      </c>
      <c r="G616">
        <f t="shared" si="18"/>
        <v>1</v>
      </c>
      <c r="H616">
        <f t="shared" si="19"/>
        <v>1</v>
      </c>
    </row>
    <row r="617" spans="1:8">
      <c r="A617">
        <v>92223784</v>
      </c>
      <c r="B617" t="s">
        <v>85</v>
      </c>
      <c r="C617" t="s">
        <v>85</v>
      </c>
      <c r="D617" s="4">
        <v>33919</v>
      </c>
      <c r="E617">
        <v>29</v>
      </c>
      <c r="F617">
        <v>29</v>
      </c>
      <c r="G617">
        <f t="shared" si="18"/>
        <v>1</v>
      </c>
      <c r="H617">
        <f t="shared" si="19"/>
        <v>1</v>
      </c>
    </row>
    <row r="618" spans="1:8">
      <c r="A618">
        <v>92223794</v>
      </c>
      <c r="B618" t="s">
        <v>44</v>
      </c>
      <c r="C618" t="s">
        <v>44</v>
      </c>
      <c r="D618" s="4">
        <v>24686</v>
      </c>
      <c r="E618">
        <v>55</v>
      </c>
      <c r="F618">
        <v>54</v>
      </c>
      <c r="G618">
        <f t="shared" si="18"/>
        <v>1</v>
      </c>
      <c r="H618">
        <f t="shared" si="19"/>
        <v>0</v>
      </c>
    </row>
    <row r="619" spans="1:8">
      <c r="A619">
        <v>92223814</v>
      </c>
      <c r="D619" s="4">
        <v>33785</v>
      </c>
      <c r="E619">
        <v>30</v>
      </c>
      <c r="F619">
        <v>29</v>
      </c>
      <c r="G619">
        <f t="shared" si="18"/>
        <v>1</v>
      </c>
      <c r="H619">
        <f t="shared" si="19"/>
        <v>0</v>
      </c>
    </row>
    <row r="620" spans="1:8">
      <c r="A620">
        <v>92223816</v>
      </c>
      <c r="B620" t="s">
        <v>109</v>
      </c>
      <c r="C620" t="s">
        <v>109</v>
      </c>
      <c r="D620" s="4">
        <v>36607</v>
      </c>
      <c r="E620">
        <v>22</v>
      </c>
      <c r="F620">
        <v>21</v>
      </c>
      <c r="G620">
        <f t="shared" si="18"/>
        <v>1</v>
      </c>
      <c r="H620">
        <f t="shared" si="19"/>
        <v>0</v>
      </c>
    </row>
    <row r="621" spans="1:8">
      <c r="A621">
        <v>92223817</v>
      </c>
      <c r="B621" t="s">
        <v>44</v>
      </c>
      <c r="C621" t="s">
        <v>52</v>
      </c>
      <c r="D621" s="4">
        <v>30926</v>
      </c>
      <c r="E621">
        <v>37</v>
      </c>
      <c r="F621">
        <v>37</v>
      </c>
      <c r="G621">
        <f t="shared" si="18"/>
        <v>0</v>
      </c>
      <c r="H621">
        <f t="shared" si="19"/>
        <v>1</v>
      </c>
    </row>
    <row r="622" spans="1:8">
      <c r="A622">
        <v>92223821</v>
      </c>
      <c r="B622" t="s">
        <v>113</v>
      </c>
      <c r="C622" t="s">
        <v>113</v>
      </c>
      <c r="D622" s="4">
        <v>35500</v>
      </c>
      <c r="E622">
        <v>25</v>
      </c>
      <c r="F622">
        <v>24</v>
      </c>
      <c r="G622">
        <f t="shared" si="18"/>
        <v>1</v>
      </c>
      <c r="H622">
        <f t="shared" si="19"/>
        <v>0</v>
      </c>
    </row>
    <row r="623" spans="1:8">
      <c r="A623">
        <v>92223825</v>
      </c>
      <c r="B623" t="s">
        <v>46</v>
      </c>
      <c r="C623" t="s">
        <v>46</v>
      </c>
      <c r="D623" s="4">
        <v>35702</v>
      </c>
      <c r="E623">
        <v>24</v>
      </c>
      <c r="F623">
        <v>24</v>
      </c>
      <c r="G623">
        <f t="shared" si="18"/>
        <v>1</v>
      </c>
      <c r="H623">
        <f t="shared" si="19"/>
        <v>1</v>
      </c>
    </row>
    <row r="624" spans="1:8">
      <c r="A624">
        <v>92223829</v>
      </c>
      <c r="B624" t="s">
        <v>15</v>
      </c>
      <c r="C624" t="s">
        <v>15</v>
      </c>
      <c r="D624" s="4">
        <v>37041</v>
      </c>
      <c r="E624">
        <v>21</v>
      </c>
      <c r="F624">
        <v>20</v>
      </c>
      <c r="G624">
        <f t="shared" si="18"/>
        <v>1</v>
      </c>
      <c r="H624">
        <f t="shared" si="19"/>
        <v>0</v>
      </c>
    </row>
    <row r="625" spans="1:8">
      <c r="A625">
        <v>92223842</v>
      </c>
      <c r="B625" t="s">
        <v>134</v>
      </c>
      <c r="C625" t="s">
        <v>16</v>
      </c>
      <c r="D625" s="4">
        <v>36364</v>
      </c>
      <c r="E625">
        <v>23</v>
      </c>
      <c r="F625">
        <v>22</v>
      </c>
      <c r="G625">
        <f t="shared" si="18"/>
        <v>0</v>
      </c>
      <c r="H625">
        <f t="shared" si="19"/>
        <v>0</v>
      </c>
    </row>
    <row r="626" spans="1:8">
      <c r="A626">
        <v>92223858</v>
      </c>
      <c r="B626" t="s">
        <v>63</v>
      </c>
      <c r="C626" t="s">
        <v>16</v>
      </c>
      <c r="D626" s="4">
        <v>35408</v>
      </c>
      <c r="E626">
        <v>25</v>
      </c>
      <c r="F626">
        <v>26</v>
      </c>
      <c r="G626">
        <f t="shared" si="18"/>
        <v>0</v>
      </c>
      <c r="H626">
        <f t="shared" si="19"/>
        <v>0</v>
      </c>
    </row>
    <row r="627" spans="1:8">
      <c r="A627">
        <v>92223861</v>
      </c>
      <c r="B627" t="s">
        <v>16</v>
      </c>
      <c r="C627" t="s">
        <v>16</v>
      </c>
      <c r="D627" s="4">
        <v>35225</v>
      </c>
      <c r="E627">
        <v>26</v>
      </c>
      <c r="F627">
        <v>25</v>
      </c>
      <c r="G627">
        <f t="shared" si="18"/>
        <v>1</v>
      </c>
      <c r="H627">
        <f t="shared" si="19"/>
        <v>0</v>
      </c>
    </row>
    <row r="628" spans="1:8">
      <c r="A628">
        <v>92223868</v>
      </c>
      <c r="B628" t="s">
        <v>26</v>
      </c>
      <c r="C628" t="s">
        <v>16</v>
      </c>
      <c r="D628" s="4">
        <v>29293</v>
      </c>
      <c r="E628">
        <v>42</v>
      </c>
      <c r="F628">
        <v>42</v>
      </c>
      <c r="G628">
        <f t="shared" si="18"/>
        <v>0</v>
      </c>
      <c r="H628">
        <f t="shared" si="19"/>
        <v>1</v>
      </c>
    </row>
    <row r="629" spans="1:8">
      <c r="A629">
        <v>92223881</v>
      </c>
      <c r="B629" t="s">
        <v>117</v>
      </c>
      <c r="C629" t="s">
        <v>117</v>
      </c>
      <c r="D629" s="4">
        <v>34272</v>
      </c>
      <c r="E629">
        <v>28</v>
      </c>
      <c r="F629">
        <v>28</v>
      </c>
      <c r="G629">
        <f t="shared" si="18"/>
        <v>1</v>
      </c>
      <c r="H629">
        <f t="shared" si="19"/>
        <v>1</v>
      </c>
    </row>
    <row r="630" spans="1:8">
      <c r="A630">
        <v>92223899</v>
      </c>
      <c r="B630" t="s">
        <v>70</v>
      </c>
      <c r="C630" t="s">
        <v>70</v>
      </c>
      <c r="D630" s="4">
        <v>34899</v>
      </c>
      <c r="E630">
        <v>27</v>
      </c>
      <c r="F630">
        <v>26</v>
      </c>
      <c r="G630">
        <f t="shared" si="18"/>
        <v>1</v>
      </c>
      <c r="H630">
        <f t="shared" si="19"/>
        <v>0</v>
      </c>
    </row>
    <row r="631" spans="1:8">
      <c r="A631">
        <v>92223902</v>
      </c>
      <c r="B631" t="s">
        <v>74</v>
      </c>
      <c r="C631" t="s">
        <v>74</v>
      </c>
      <c r="D631" s="4">
        <v>31686</v>
      </c>
      <c r="E631">
        <v>35</v>
      </c>
      <c r="F631">
        <v>35</v>
      </c>
      <c r="G631">
        <f t="shared" si="18"/>
        <v>1</v>
      </c>
      <c r="H631">
        <f t="shared" si="19"/>
        <v>1</v>
      </c>
    </row>
    <row r="632" spans="1:8">
      <c r="A632">
        <v>92223911</v>
      </c>
      <c r="B632" t="s">
        <v>16</v>
      </c>
      <c r="C632" t="s">
        <v>83</v>
      </c>
      <c r="D632" s="4">
        <v>36798</v>
      </c>
      <c r="E632">
        <v>21</v>
      </c>
      <c r="F632">
        <v>21</v>
      </c>
      <c r="G632">
        <f t="shared" si="18"/>
        <v>0</v>
      </c>
      <c r="H632">
        <f t="shared" si="19"/>
        <v>1</v>
      </c>
    </row>
    <row r="633" spans="1:8">
      <c r="A633">
        <v>92223912</v>
      </c>
      <c r="B633" t="s">
        <v>19</v>
      </c>
      <c r="C633" t="s">
        <v>19</v>
      </c>
      <c r="D633" s="4">
        <v>35930</v>
      </c>
      <c r="E633">
        <v>24</v>
      </c>
      <c r="F633">
        <v>23</v>
      </c>
      <c r="G633">
        <f t="shared" si="18"/>
        <v>1</v>
      </c>
      <c r="H633">
        <f t="shared" si="19"/>
        <v>0</v>
      </c>
    </row>
    <row r="634" spans="1:8">
      <c r="A634">
        <v>92223930</v>
      </c>
      <c r="B634" t="s">
        <v>115</v>
      </c>
      <c r="C634" t="s">
        <v>62</v>
      </c>
      <c r="D634" s="4">
        <v>35278</v>
      </c>
      <c r="E634">
        <v>26</v>
      </c>
      <c r="F634">
        <v>25</v>
      </c>
      <c r="G634">
        <f t="shared" si="18"/>
        <v>0</v>
      </c>
      <c r="H634">
        <f t="shared" si="19"/>
        <v>0</v>
      </c>
    </row>
    <row r="635" spans="1:8">
      <c r="A635">
        <v>92223942</v>
      </c>
      <c r="B635" t="s">
        <v>29</v>
      </c>
      <c r="C635" t="s">
        <v>29</v>
      </c>
      <c r="D635" s="4">
        <v>32260</v>
      </c>
      <c r="E635">
        <v>34</v>
      </c>
      <c r="F635">
        <v>33</v>
      </c>
      <c r="G635">
        <f t="shared" si="18"/>
        <v>1</v>
      </c>
      <c r="H635">
        <f t="shared" si="19"/>
        <v>0</v>
      </c>
    </row>
    <row r="636" spans="1:8">
      <c r="A636">
        <v>92223945</v>
      </c>
      <c r="B636" t="s">
        <v>46</v>
      </c>
      <c r="C636" t="s">
        <v>46</v>
      </c>
      <c r="D636" s="4">
        <v>32190</v>
      </c>
      <c r="E636">
        <v>34</v>
      </c>
      <c r="F636">
        <v>34</v>
      </c>
      <c r="G636">
        <f t="shared" si="18"/>
        <v>1</v>
      </c>
      <c r="H636">
        <f t="shared" si="19"/>
        <v>1</v>
      </c>
    </row>
    <row r="637" spans="1:8">
      <c r="A637">
        <v>92223967</v>
      </c>
      <c r="B637" t="s">
        <v>84</v>
      </c>
      <c r="C637" t="s">
        <v>16</v>
      </c>
      <c r="D637" s="4">
        <v>25989</v>
      </c>
      <c r="E637">
        <v>51</v>
      </c>
      <c r="F637">
        <v>51</v>
      </c>
      <c r="G637">
        <f t="shared" si="18"/>
        <v>0</v>
      </c>
      <c r="H637">
        <f t="shared" si="19"/>
        <v>1</v>
      </c>
    </row>
    <row r="638" spans="1:8">
      <c r="A638">
        <v>92224052</v>
      </c>
      <c r="B638" t="s">
        <v>49</v>
      </c>
      <c r="C638" t="s">
        <v>16</v>
      </c>
      <c r="D638" s="4">
        <v>37470</v>
      </c>
      <c r="E638">
        <v>20</v>
      </c>
      <c r="F638">
        <v>19</v>
      </c>
      <c r="G638">
        <f t="shared" si="18"/>
        <v>0</v>
      </c>
      <c r="H638">
        <f t="shared" si="19"/>
        <v>0</v>
      </c>
    </row>
    <row r="639" spans="1:8">
      <c r="A639">
        <v>92224073</v>
      </c>
      <c r="B639" t="s">
        <v>44</v>
      </c>
      <c r="C639" t="s">
        <v>47</v>
      </c>
      <c r="D639" s="4">
        <v>30796</v>
      </c>
      <c r="E639">
        <v>38</v>
      </c>
      <c r="F639">
        <v>37</v>
      </c>
      <c r="G639">
        <f t="shared" si="18"/>
        <v>0</v>
      </c>
      <c r="H639">
        <f t="shared" si="19"/>
        <v>0</v>
      </c>
    </row>
    <row r="640" spans="1:8">
      <c r="A640">
        <v>92224147</v>
      </c>
      <c r="B640" t="s">
        <v>26</v>
      </c>
      <c r="C640" t="s">
        <v>16</v>
      </c>
      <c r="D640" s="4">
        <v>31052</v>
      </c>
      <c r="E640">
        <v>37</v>
      </c>
      <c r="F640">
        <v>37</v>
      </c>
      <c r="G640">
        <f t="shared" si="18"/>
        <v>0</v>
      </c>
      <c r="H640">
        <f t="shared" si="19"/>
        <v>1</v>
      </c>
    </row>
    <row r="641" spans="1:8">
      <c r="A641">
        <v>92224148</v>
      </c>
      <c r="B641" t="s">
        <v>18</v>
      </c>
      <c r="C641" t="s">
        <v>42</v>
      </c>
      <c r="D641" s="4">
        <v>34641</v>
      </c>
      <c r="E641">
        <v>27</v>
      </c>
      <c r="F641">
        <v>27</v>
      </c>
      <c r="G641">
        <f t="shared" si="18"/>
        <v>0</v>
      </c>
      <c r="H641">
        <f t="shared" si="19"/>
        <v>1</v>
      </c>
    </row>
    <row r="642" spans="1:8">
      <c r="A642">
        <v>92224164</v>
      </c>
      <c r="B642" t="s">
        <v>33</v>
      </c>
      <c r="C642" t="s">
        <v>33</v>
      </c>
      <c r="D642" s="4">
        <v>31683</v>
      </c>
      <c r="E642">
        <v>35</v>
      </c>
      <c r="F642">
        <v>35</v>
      </c>
      <c r="G642">
        <f t="shared" si="18"/>
        <v>1</v>
      </c>
      <c r="H642">
        <f t="shared" si="19"/>
        <v>1</v>
      </c>
    </row>
    <row r="643" spans="1:8">
      <c r="A643">
        <v>92224169</v>
      </c>
      <c r="B643" t="s">
        <v>43</v>
      </c>
      <c r="C643" t="s">
        <v>43</v>
      </c>
      <c r="D643" s="4">
        <v>34617</v>
      </c>
      <c r="E643">
        <v>27</v>
      </c>
      <c r="F643">
        <v>27</v>
      </c>
      <c r="G643">
        <f t="shared" ref="G643:G706" si="20">IF(B643=C643, 1,0)</f>
        <v>1</v>
      </c>
      <c r="H643">
        <f t="shared" ref="H643:H706" si="21">IF(E643=F643,1,0)</f>
        <v>1</v>
      </c>
    </row>
    <row r="644" spans="1:8">
      <c r="A644">
        <v>92224220</v>
      </c>
      <c r="B644" t="s">
        <v>36</v>
      </c>
      <c r="C644" t="s">
        <v>52</v>
      </c>
      <c r="D644" s="4">
        <v>32489</v>
      </c>
      <c r="E644">
        <v>33</v>
      </c>
      <c r="F644">
        <v>33</v>
      </c>
      <c r="G644">
        <f t="shared" si="20"/>
        <v>0</v>
      </c>
      <c r="H644">
        <f t="shared" si="21"/>
        <v>1</v>
      </c>
    </row>
    <row r="645" spans="1:8">
      <c r="A645">
        <v>92224268</v>
      </c>
      <c r="B645" t="s">
        <v>26</v>
      </c>
      <c r="C645" t="s">
        <v>26</v>
      </c>
      <c r="D645" s="4">
        <v>31222</v>
      </c>
      <c r="E645">
        <v>37</v>
      </c>
      <c r="F645">
        <v>36</v>
      </c>
      <c r="G645">
        <f t="shared" si="20"/>
        <v>1</v>
      </c>
      <c r="H645">
        <f t="shared" si="21"/>
        <v>0</v>
      </c>
    </row>
    <row r="646" spans="1:8">
      <c r="A646">
        <v>92224271</v>
      </c>
      <c r="B646" t="s">
        <v>59</v>
      </c>
      <c r="C646" t="s">
        <v>59</v>
      </c>
      <c r="D646" s="4">
        <v>35301</v>
      </c>
      <c r="E646">
        <v>25</v>
      </c>
      <c r="F646">
        <v>25</v>
      </c>
      <c r="G646">
        <f t="shared" si="20"/>
        <v>1</v>
      </c>
      <c r="H646">
        <f t="shared" si="21"/>
        <v>1</v>
      </c>
    </row>
    <row r="647" spans="1:8">
      <c r="A647">
        <v>92224279</v>
      </c>
      <c r="B647" t="s">
        <v>60</v>
      </c>
      <c r="C647" t="s">
        <v>60</v>
      </c>
      <c r="D647" s="4">
        <v>31623</v>
      </c>
      <c r="E647">
        <v>36</v>
      </c>
      <c r="F647">
        <v>35</v>
      </c>
      <c r="G647">
        <f t="shared" si="20"/>
        <v>1</v>
      </c>
      <c r="H647">
        <f t="shared" si="21"/>
        <v>0</v>
      </c>
    </row>
    <row r="648" spans="1:8">
      <c r="A648">
        <v>92224293</v>
      </c>
      <c r="B648" t="s">
        <v>26</v>
      </c>
      <c r="C648" t="s">
        <v>26</v>
      </c>
      <c r="D648" s="4">
        <v>33756</v>
      </c>
      <c r="E648">
        <v>30</v>
      </c>
      <c r="F648">
        <v>29</v>
      </c>
      <c r="G648">
        <f t="shared" si="20"/>
        <v>1</v>
      </c>
      <c r="H648">
        <f t="shared" si="21"/>
        <v>0</v>
      </c>
    </row>
    <row r="649" spans="1:8">
      <c r="A649">
        <v>92224322</v>
      </c>
      <c r="B649" t="s">
        <v>16</v>
      </c>
      <c r="C649" t="s">
        <v>16</v>
      </c>
      <c r="D649" s="4">
        <v>35105</v>
      </c>
      <c r="E649">
        <v>26</v>
      </c>
      <c r="F649">
        <v>26</v>
      </c>
      <c r="G649">
        <f t="shared" si="20"/>
        <v>1</v>
      </c>
      <c r="H649">
        <f t="shared" si="21"/>
        <v>1</v>
      </c>
    </row>
    <row r="650" spans="1:8">
      <c r="A650">
        <v>92224346</v>
      </c>
      <c r="B650" t="s">
        <v>39</v>
      </c>
      <c r="C650" t="s">
        <v>39</v>
      </c>
      <c r="D650" s="4">
        <v>32780</v>
      </c>
      <c r="E650">
        <v>32</v>
      </c>
      <c r="F650">
        <v>32</v>
      </c>
      <c r="G650">
        <f t="shared" si="20"/>
        <v>1</v>
      </c>
      <c r="H650">
        <f t="shared" si="21"/>
        <v>1</v>
      </c>
    </row>
    <row r="651" spans="1:8">
      <c r="A651">
        <v>92224356</v>
      </c>
      <c r="B651" t="s">
        <v>16</v>
      </c>
      <c r="C651" t="s">
        <v>65</v>
      </c>
      <c r="D651" s="4">
        <v>30928</v>
      </c>
      <c r="E651">
        <v>37</v>
      </c>
      <c r="F651">
        <v>37</v>
      </c>
      <c r="G651">
        <f t="shared" si="20"/>
        <v>0</v>
      </c>
      <c r="H651">
        <f t="shared" si="21"/>
        <v>1</v>
      </c>
    </row>
    <row r="652" spans="1:8">
      <c r="A652">
        <v>92224370</v>
      </c>
      <c r="B652" t="s">
        <v>26</v>
      </c>
      <c r="C652" t="s">
        <v>26</v>
      </c>
      <c r="D652" s="4">
        <v>31259</v>
      </c>
      <c r="E652">
        <v>37</v>
      </c>
      <c r="F652">
        <v>36</v>
      </c>
      <c r="G652">
        <f t="shared" si="20"/>
        <v>1</v>
      </c>
      <c r="H652">
        <f t="shared" si="21"/>
        <v>0</v>
      </c>
    </row>
    <row r="653" spans="1:8">
      <c r="A653">
        <v>92224372</v>
      </c>
      <c r="B653" t="s">
        <v>49</v>
      </c>
      <c r="C653" t="s">
        <v>135</v>
      </c>
      <c r="D653" s="4">
        <v>32509</v>
      </c>
      <c r="E653">
        <v>33</v>
      </c>
      <c r="F653">
        <v>33</v>
      </c>
      <c r="G653">
        <f t="shared" si="20"/>
        <v>0</v>
      </c>
      <c r="H653">
        <f t="shared" si="21"/>
        <v>1</v>
      </c>
    </row>
    <row r="654" spans="1:8">
      <c r="A654">
        <v>92224393</v>
      </c>
      <c r="B654" t="s">
        <v>16</v>
      </c>
      <c r="C654" t="s">
        <v>89</v>
      </c>
      <c r="D654" s="4">
        <v>35097</v>
      </c>
      <c r="E654">
        <v>26</v>
      </c>
      <c r="F654">
        <v>25</v>
      </c>
      <c r="G654">
        <f t="shared" si="20"/>
        <v>0</v>
      </c>
      <c r="H654">
        <f t="shared" si="21"/>
        <v>0</v>
      </c>
    </row>
    <row r="655" spans="1:8">
      <c r="A655">
        <v>92224399</v>
      </c>
      <c r="B655" t="s">
        <v>25</v>
      </c>
      <c r="C655" t="s">
        <v>25</v>
      </c>
      <c r="D655" s="4">
        <v>35384</v>
      </c>
      <c r="E655">
        <v>25</v>
      </c>
      <c r="F655">
        <v>25</v>
      </c>
      <c r="G655">
        <f t="shared" si="20"/>
        <v>1</v>
      </c>
      <c r="H655">
        <f t="shared" si="21"/>
        <v>1</v>
      </c>
    </row>
    <row r="656" spans="1:8">
      <c r="A656">
        <v>92224404</v>
      </c>
      <c r="B656" t="s">
        <v>39</v>
      </c>
      <c r="C656" t="s">
        <v>29</v>
      </c>
      <c r="D656" s="4">
        <v>35958</v>
      </c>
      <c r="E656">
        <v>24</v>
      </c>
      <c r="F656">
        <v>23</v>
      </c>
      <c r="G656">
        <f t="shared" si="20"/>
        <v>0</v>
      </c>
      <c r="H656">
        <f t="shared" si="21"/>
        <v>0</v>
      </c>
    </row>
    <row r="657" spans="1:8">
      <c r="A657">
        <v>92224422</v>
      </c>
      <c r="B657" t="s">
        <v>89</v>
      </c>
      <c r="C657" t="s">
        <v>87</v>
      </c>
      <c r="D657" s="4">
        <v>34962</v>
      </c>
      <c r="E657">
        <v>26</v>
      </c>
      <c r="F657">
        <v>26</v>
      </c>
      <c r="G657">
        <f t="shared" si="20"/>
        <v>0</v>
      </c>
      <c r="H657">
        <f t="shared" si="21"/>
        <v>1</v>
      </c>
    </row>
    <row r="658" spans="1:8">
      <c r="A658">
        <v>92224442</v>
      </c>
      <c r="B658" t="s">
        <v>36</v>
      </c>
      <c r="C658" t="s">
        <v>44</v>
      </c>
      <c r="D658" s="4">
        <v>28673</v>
      </c>
      <c r="E658">
        <v>44</v>
      </c>
      <c r="F658">
        <v>43</v>
      </c>
      <c r="G658">
        <f t="shared" si="20"/>
        <v>0</v>
      </c>
      <c r="H658">
        <f t="shared" si="21"/>
        <v>0</v>
      </c>
    </row>
    <row r="659" spans="1:8">
      <c r="A659">
        <v>92224463</v>
      </c>
      <c r="B659" t="s">
        <v>89</v>
      </c>
      <c r="C659" t="s">
        <v>89</v>
      </c>
      <c r="D659" s="4">
        <v>33712</v>
      </c>
      <c r="E659">
        <v>30</v>
      </c>
      <c r="F659">
        <v>29</v>
      </c>
      <c r="G659">
        <f t="shared" si="20"/>
        <v>1</v>
      </c>
      <c r="H659">
        <f t="shared" si="21"/>
        <v>0</v>
      </c>
    </row>
    <row r="660" spans="1:8">
      <c r="A660">
        <v>92224486</v>
      </c>
      <c r="D660" s="4">
        <v>36156</v>
      </c>
      <c r="E660">
        <v>23</v>
      </c>
      <c r="F660">
        <v>23</v>
      </c>
      <c r="G660">
        <f t="shared" si="20"/>
        <v>1</v>
      </c>
      <c r="H660">
        <f t="shared" si="21"/>
        <v>1</v>
      </c>
    </row>
    <row r="661" spans="1:8">
      <c r="A661">
        <v>92224501</v>
      </c>
      <c r="B661" t="s">
        <v>136</v>
      </c>
      <c r="C661" t="s">
        <v>137</v>
      </c>
      <c r="D661" s="4">
        <v>37406</v>
      </c>
      <c r="E661">
        <v>20</v>
      </c>
      <c r="F661">
        <v>19</v>
      </c>
      <c r="G661">
        <f t="shared" si="20"/>
        <v>0</v>
      </c>
      <c r="H661">
        <f t="shared" si="21"/>
        <v>0</v>
      </c>
    </row>
    <row r="662" spans="1:8">
      <c r="A662">
        <v>92224503</v>
      </c>
      <c r="B662" t="s">
        <v>74</v>
      </c>
      <c r="C662" t="s">
        <v>74</v>
      </c>
      <c r="D662" s="4">
        <v>25104</v>
      </c>
      <c r="E662">
        <v>53</v>
      </c>
      <c r="F662">
        <v>53</v>
      </c>
      <c r="G662">
        <f t="shared" si="20"/>
        <v>1</v>
      </c>
      <c r="H662">
        <f t="shared" si="21"/>
        <v>1</v>
      </c>
    </row>
    <row r="663" spans="1:8">
      <c r="A663">
        <v>92224515</v>
      </c>
      <c r="B663" t="s">
        <v>16</v>
      </c>
      <c r="C663" t="s">
        <v>16</v>
      </c>
      <c r="D663" s="4">
        <v>37394</v>
      </c>
      <c r="E663">
        <v>20</v>
      </c>
      <c r="F663">
        <v>19</v>
      </c>
      <c r="G663">
        <f t="shared" si="20"/>
        <v>1</v>
      </c>
      <c r="H663">
        <f t="shared" si="21"/>
        <v>0</v>
      </c>
    </row>
    <row r="664" spans="1:8">
      <c r="A664">
        <v>92224519</v>
      </c>
      <c r="B664" t="s">
        <v>65</v>
      </c>
      <c r="C664" t="s">
        <v>65</v>
      </c>
      <c r="D664" s="4">
        <v>32999</v>
      </c>
      <c r="E664">
        <v>32</v>
      </c>
      <c r="F664">
        <v>31</v>
      </c>
      <c r="G664">
        <f t="shared" si="20"/>
        <v>1</v>
      </c>
      <c r="H664">
        <f t="shared" si="21"/>
        <v>0</v>
      </c>
    </row>
    <row r="665" spans="1:8">
      <c r="A665">
        <v>92224520</v>
      </c>
      <c r="D665" s="4">
        <v>35443</v>
      </c>
      <c r="E665">
        <v>25</v>
      </c>
      <c r="F665">
        <v>25</v>
      </c>
      <c r="G665">
        <f t="shared" si="20"/>
        <v>1</v>
      </c>
      <c r="H665">
        <f t="shared" si="21"/>
        <v>1</v>
      </c>
    </row>
    <row r="666" spans="1:8">
      <c r="A666">
        <v>92224533</v>
      </c>
      <c r="B666" t="s">
        <v>46</v>
      </c>
      <c r="C666" t="s">
        <v>44</v>
      </c>
      <c r="D666" s="4">
        <v>34836</v>
      </c>
      <c r="E666">
        <v>27</v>
      </c>
      <c r="F666">
        <v>26</v>
      </c>
      <c r="G666">
        <f t="shared" si="20"/>
        <v>0</v>
      </c>
      <c r="H666">
        <f t="shared" si="21"/>
        <v>0</v>
      </c>
    </row>
    <row r="667" spans="1:8">
      <c r="A667">
        <v>92224544</v>
      </c>
      <c r="B667" t="s">
        <v>29</v>
      </c>
      <c r="C667" t="s">
        <v>29</v>
      </c>
      <c r="D667" s="4">
        <v>33051</v>
      </c>
      <c r="E667">
        <v>32</v>
      </c>
      <c r="F667">
        <v>31</v>
      </c>
      <c r="G667">
        <f t="shared" si="20"/>
        <v>1</v>
      </c>
      <c r="H667">
        <f t="shared" si="21"/>
        <v>0</v>
      </c>
    </row>
    <row r="668" spans="1:8">
      <c r="A668">
        <v>92224551</v>
      </c>
      <c r="B668" t="s">
        <v>16</v>
      </c>
      <c r="C668" t="s">
        <v>75</v>
      </c>
      <c r="D668" s="4">
        <v>29699</v>
      </c>
      <c r="E668">
        <v>41</v>
      </c>
      <c r="F668">
        <v>40</v>
      </c>
      <c r="G668">
        <f t="shared" si="20"/>
        <v>0</v>
      </c>
      <c r="H668">
        <f t="shared" si="21"/>
        <v>0</v>
      </c>
    </row>
    <row r="669" spans="1:8">
      <c r="A669">
        <v>92224561</v>
      </c>
      <c r="B669" t="s">
        <v>14</v>
      </c>
      <c r="C669" t="s">
        <v>14</v>
      </c>
      <c r="D669" s="4">
        <v>28850</v>
      </c>
      <c r="E669">
        <v>43</v>
      </c>
      <c r="F669">
        <v>43</v>
      </c>
      <c r="G669">
        <f t="shared" si="20"/>
        <v>1</v>
      </c>
      <c r="H669">
        <f t="shared" si="21"/>
        <v>1</v>
      </c>
    </row>
    <row r="670" spans="1:8">
      <c r="A670">
        <v>92224564</v>
      </c>
      <c r="B670" t="s">
        <v>89</v>
      </c>
      <c r="C670" t="s">
        <v>44</v>
      </c>
      <c r="D670" s="4">
        <v>33291</v>
      </c>
      <c r="E670">
        <v>31</v>
      </c>
      <c r="F670">
        <v>31</v>
      </c>
      <c r="G670">
        <f t="shared" si="20"/>
        <v>0</v>
      </c>
      <c r="H670">
        <f t="shared" si="21"/>
        <v>1</v>
      </c>
    </row>
    <row r="671" spans="1:8">
      <c r="A671">
        <v>92224567</v>
      </c>
      <c r="B671" t="s">
        <v>16</v>
      </c>
      <c r="C671" t="s">
        <v>16</v>
      </c>
      <c r="D671" s="4">
        <v>36497</v>
      </c>
      <c r="E671">
        <v>22</v>
      </c>
      <c r="F671">
        <v>22</v>
      </c>
      <c r="G671">
        <f t="shared" si="20"/>
        <v>1</v>
      </c>
      <c r="H671">
        <f t="shared" si="21"/>
        <v>1</v>
      </c>
    </row>
    <row r="672" spans="1:8">
      <c r="A672">
        <v>92224571</v>
      </c>
      <c r="B672" t="s">
        <v>54</v>
      </c>
      <c r="C672" t="s">
        <v>44</v>
      </c>
      <c r="D672" s="4">
        <v>30452</v>
      </c>
      <c r="E672">
        <v>39</v>
      </c>
      <c r="F672">
        <v>38</v>
      </c>
      <c r="G672">
        <f t="shared" si="20"/>
        <v>0</v>
      </c>
      <c r="H672">
        <f t="shared" si="21"/>
        <v>0</v>
      </c>
    </row>
    <row r="673" spans="1:8">
      <c r="A673">
        <v>92224585</v>
      </c>
      <c r="B673" t="s">
        <v>52</v>
      </c>
      <c r="C673" t="s">
        <v>52</v>
      </c>
      <c r="D673" s="4">
        <v>31416</v>
      </c>
      <c r="E673">
        <v>36</v>
      </c>
      <c r="F673">
        <v>36</v>
      </c>
      <c r="G673">
        <f t="shared" si="20"/>
        <v>1</v>
      </c>
      <c r="H673">
        <f t="shared" si="21"/>
        <v>1</v>
      </c>
    </row>
    <row r="674" spans="1:8">
      <c r="A674">
        <v>92224600</v>
      </c>
      <c r="D674" s="4">
        <v>36642</v>
      </c>
      <c r="E674">
        <v>22</v>
      </c>
      <c r="F674">
        <v>21</v>
      </c>
      <c r="G674">
        <f t="shared" si="20"/>
        <v>1</v>
      </c>
      <c r="H674">
        <f t="shared" si="21"/>
        <v>0</v>
      </c>
    </row>
    <row r="675" spans="1:8">
      <c r="A675">
        <v>92224617</v>
      </c>
      <c r="B675" t="s">
        <v>16</v>
      </c>
      <c r="C675" t="s">
        <v>71</v>
      </c>
      <c r="D675" s="4">
        <v>34428</v>
      </c>
      <c r="E675">
        <v>28</v>
      </c>
      <c r="F675">
        <v>28</v>
      </c>
      <c r="G675">
        <f t="shared" si="20"/>
        <v>0</v>
      </c>
      <c r="H675">
        <f t="shared" si="21"/>
        <v>1</v>
      </c>
    </row>
    <row r="676" spans="1:8">
      <c r="A676">
        <v>92224640</v>
      </c>
      <c r="B676" t="s">
        <v>29</v>
      </c>
      <c r="D676" s="4">
        <v>29129</v>
      </c>
      <c r="E676">
        <v>42</v>
      </c>
      <c r="F676">
        <v>42</v>
      </c>
      <c r="G676">
        <f t="shared" si="20"/>
        <v>0</v>
      </c>
      <c r="H676">
        <f t="shared" si="21"/>
        <v>1</v>
      </c>
    </row>
    <row r="677" spans="1:8">
      <c r="A677">
        <v>92224648</v>
      </c>
      <c r="B677" t="s">
        <v>16</v>
      </c>
      <c r="C677" t="s">
        <v>16</v>
      </c>
      <c r="D677" s="4">
        <v>34151</v>
      </c>
      <c r="E677">
        <v>29</v>
      </c>
      <c r="F677">
        <v>28</v>
      </c>
      <c r="G677">
        <f t="shared" si="20"/>
        <v>1</v>
      </c>
      <c r="H677">
        <f t="shared" si="21"/>
        <v>0</v>
      </c>
    </row>
    <row r="678" spans="1:8">
      <c r="A678">
        <v>92224655</v>
      </c>
      <c r="B678" t="s">
        <v>35</v>
      </c>
      <c r="C678" t="s">
        <v>35</v>
      </c>
      <c r="D678" s="4">
        <v>31368</v>
      </c>
      <c r="E678">
        <v>36</v>
      </c>
      <c r="F678">
        <v>36</v>
      </c>
      <c r="G678">
        <f t="shared" si="20"/>
        <v>1</v>
      </c>
      <c r="H678">
        <f t="shared" si="21"/>
        <v>1</v>
      </c>
    </row>
    <row r="679" spans="1:8">
      <c r="A679">
        <v>92224656</v>
      </c>
      <c r="B679" t="s">
        <v>45</v>
      </c>
      <c r="C679" t="s">
        <v>112</v>
      </c>
      <c r="D679" s="4">
        <v>35307</v>
      </c>
      <c r="E679">
        <v>25</v>
      </c>
      <c r="F679">
        <v>25</v>
      </c>
      <c r="G679">
        <f t="shared" si="20"/>
        <v>0</v>
      </c>
      <c r="H679">
        <f t="shared" si="21"/>
        <v>1</v>
      </c>
    </row>
    <row r="680" spans="1:8">
      <c r="A680">
        <v>92224663</v>
      </c>
      <c r="B680" t="s">
        <v>44</v>
      </c>
      <c r="C680" t="s">
        <v>52</v>
      </c>
      <c r="D680" s="4">
        <v>32319</v>
      </c>
      <c r="E680">
        <v>34</v>
      </c>
      <c r="F680">
        <v>33</v>
      </c>
      <c r="G680">
        <f t="shared" si="20"/>
        <v>0</v>
      </c>
      <c r="H680">
        <f t="shared" si="21"/>
        <v>0</v>
      </c>
    </row>
    <row r="681" spans="1:8">
      <c r="A681">
        <v>92224708</v>
      </c>
      <c r="B681" t="s">
        <v>54</v>
      </c>
      <c r="C681" t="s">
        <v>54</v>
      </c>
      <c r="D681" s="4">
        <v>30414</v>
      </c>
      <c r="E681">
        <v>39</v>
      </c>
      <c r="F681">
        <v>38</v>
      </c>
      <c r="G681">
        <f t="shared" si="20"/>
        <v>1</v>
      </c>
      <c r="H681">
        <f t="shared" si="21"/>
        <v>0</v>
      </c>
    </row>
    <row r="682" spans="1:8">
      <c r="A682">
        <v>92224712</v>
      </c>
      <c r="B682" t="s">
        <v>44</v>
      </c>
      <c r="C682" t="s">
        <v>43</v>
      </c>
      <c r="D682" s="4">
        <v>32247</v>
      </c>
      <c r="E682">
        <v>34</v>
      </c>
      <c r="F682">
        <v>33</v>
      </c>
      <c r="G682">
        <f t="shared" si="20"/>
        <v>0</v>
      </c>
      <c r="H682">
        <f t="shared" si="21"/>
        <v>0</v>
      </c>
    </row>
    <row r="683" spans="1:8">
      <c r="A683">
        <v>92224820</v>
      </c>
      <c r="B683" t="s">
        <v>16</v>
      </c>
      <c r="C683" t="s">
        <v>16</v>
      </c>
      <c r="D683" s="4">
        <v>35538</v>
      </c>
      <c r="E683">
        <v>25</v>
      </c>
      <c r="F683">
        <v>24</v>
      </c>
      <c r="G683">
        <f t="shared" si="20"/>
        <v>1</v>
      </c>
      <c r="H683">
        <f t="shared" si="21"/>
        <v>0</v>
      </c>
    </row>
    <row r="684" spans="1:8">
      <c r="A684">
        <v>92224846</v>
      </c>
      <c r="B684" t="s">
        <v>23</v>
      </c>
      <c r="C684" t="s">
        <v>23</v>
      </c>
      <c r="D684" s="4">
        <v>35931</v>
      </c>
      <c r="E684">
        <v>24</v>
      </c>
      <c r="F684">
        <v>23</v>
      </c>
      <c r="G684">
        <f t="shared" si="20"/>
        <v>1</v>
      </c>
      <c r="H684">
        <f t="shared" si="21"/>
        <v>0</v>
      </c>
    </row>
    <row r="685" spans="1:8">
      <c r="A685">
        <v>92224872</v>
      </c>
      <c r="B685" t="s">
        <v>90</v>
      </c>
      <c r="C685" t="s">
        <v>90</v>
      </c>
      <c r="D685" s="4">
        <v>34431</v>
      </c>
      <c r="E685">
        <v>28</v>
      </c>
      <c r="F685">
        <v>27</v>
      </c>
      <c r="G685">
        <f t="shared" si="20"/>
        <v>1</v>
      </c>
      <c r="H685">
        <f t="shared" si="21"/>
        <v>0</v>
      </c>
    </row>
    <row r="686" spans="1:8">
      <c r="A686">
        <v>92224889</v>
      </c>
      <c r="B686" t="s">
        <v>32</v>
      </c>
      <c r="C686" t="s">
        <v>114</v>
      </c>
      <c r="D686" s="4">
        <v>31114</v>
      </c>
      <c r="E686">
        <v>37</v>
      </c>
      <c r="F686">
        <v>36</v>
      </c>
      <c r="G686">
        <f t="shared" si="20"/>
        <v>0</v>
      </c>
      <c r="H686">
        <f t="shared" si="21"/>
        <v>0</v>
      </c>
    </row>
    <row r="687" spans="1:8">
      <c r="A687">
        <v>92224953</v>
      </c>
      <c r="B687" t="s">
        <v>16</v>
      </c>
      <c r="C687" t="s">
        <v>16</v>
      </c>
      <c r="D687" s="4">
        <v>35964</v>
      </c>
      <c r="E687">
        <v>24</v>
      </c>
      <c r="F687">
        <v>23</v>
      </c>
      <c r="G687">
        <f t="shared" si="20"/>
        <v>1</v>
      </c>
      <c r="H687">
        <f t="shared" si="21"/>
        <v>0</v>
      </c>
    </row>
    <row r="688" spans="1:8">
      <c r="A688">
        <v>92224964</v>
      </c>
      <c r="B688" t="s">
        <v>18</v>
      </c>
      <c r="C688" t="s">
        <v>36</v>
      </c>
      <c r="D688" s="4">
        <v>32694</v>
      </c>
      <c r="E688">
        <v>33</v>
      </c>
      <c r="F688">
        <v>32</v>
      </c>
      <c r="G688">
        <f t="shared" si="20"/>
        <v>0</v>
      </c>
      <c r="H688">
        <f t="shared" si="21"/>
        <v>0</v>
      </c>
    </row>
    <row r="689" spans="1:8">
      <c r="A689">
        <v>92224981</v>
      </c>
      <c r="B689" t="s">
        <v>55</v>
      </c>
      <c r="C689" t="s">
        <v>55</v>
      </c>
      <c r="D689" s="4">
        <v>34209</v>
      </c>
      <c r="E689">
        <v>28</v>
      </c>
      <c r="F689">
        <v>28</v>
      </c>
      <c r="G689">
        <f t="shared" si="20"/>
        <v>1</v>
      </c>
      <c r="H689">
        <f t="shared" si="21"/>
        <v>1</v>
      </c>
    </row>
    <row r="690" spans="1:8">
      <c r="A690">
        <v>92224983</v>
      </c>
      <c r="B690" t="s">
        <v>56</v>
      </c>
      <c r="C690" t="s">
        <v>56</v>
      </c>
      <c r="D690" s="4">
        <v>32983</v>
      </c>
      <c r="E690">
        <v>32</v>
      </c>
      <c r="F690">
        <v>31</v>
      </c>
      <c r="G690">
        <f t="shared" si="20"/>
        <v>1</v>
      </c>
      <c r="H690">
        <f t="shared" si="21"/>
        <v>0</v>
      </c>
    </row>
    <row r="691" spans="1:8">
      <c r="A691">
        <v>92224990</v>
      </c>
      <c r="B691" t="s">
        <v>16</v>
      </c>
      <c r="C691" t="s">
        <v>16</v>
      </c>
      <c r="D691" s="4">
        <v>36971</v>
      </c>
      <c r="E691">
        <v>21</v>
      </c>
      <c r="F691">
        <v>21</v>
      </c>
      <c r="G691">
        <f t="shared" si="20"/>
        <v>1</v>
      </c>
      <c r="H691">
        <f t="shared" si="21"/>
        <v>1</v>
      </c>
    </row>
    <row r="692" spans="1:8">
      <c r="A692">
        <v>92224994</v>
      </c>
      <c r="B692" t="s">
        <v>44</v>
      </c>
      <c r="C692" t="s">
        <v>44</v>
      </c>
      <c r="D692" s="4">
        <v>32299</v>
      </c>
      <c r="E692">
        <v>34</v>
      </c>
      <c r="F692">
        <v>33</v>
      </c>
      <c r="G692">
        <f t="shared" si="20"/>
        <v>1</v>
      </c>
      <c r="H692">
        <f t="shared" si="21"/>
        <v>0</v>
      </c>
    </row>
    <row r="693" spans="1:8">
      <c r="A693">
        <v>92225007</v>
      </c>
      <c r="B693" t="s">
        <v>77</v>
      </c>
      <c r="C693" t="s">
        <v>77</v>
      </c>
      <c r="D693" s="4">
        <v>35085</v>
      </c>
      <c r="E693">
        <v>26</v>
      </c>
      <c r="F693">
        <v>26</v>
      </c>
      <c r="G693">
        <f t="shared" si="20"/>
        <v>1</v>
      </c>
      <c r="H693">
        <f t="shared" si="21"/>
        <v>1</v>
      </c>
    </row>
    <row r="694" spans="1:8">
      <c r="A694">
        <v>92225016</v>
      </c>
      <c r="B694" t="s">
        <v>45</v>
      </c>
      <c r="C694" t="s">
        <v>45</v>
      </c>
      <c r="D694" s="4">
        <v>32251</v>
      </c>
      <c r="E694">
        <v>34</v>
      </c>
      <c r="F694">
        <v>33</v>
      </c>
      <c r="G694">
        <f t="shared" si="20"/>
        <v>1</v>
      </c>
      <c r="H694">
        <f t="shared" si="21"/>
        <v>0</v>
      </c>
    </row>
    <row r="695" spans="1:8">
      <c r="A695">
        <v>92225034</v>
      </c>
      <c r="B695" t="s">
        <v>18</v>
      </c>
      <c r="C695" t="s">
        <v>15</v>
      </c>
      <c r="D695" s="4">
        <v>23337</v>
      </c>
      <c r="E695">
        <v>58</v>
      </c>
      <c r="F695">
        <v>58</v>
      </c>
      <c r="G695">
        <f t="shared" si="20"/>
        <v>0</v>
      </c>
      <c r="H695">
        <f t="shared" si="21"/>
        <v>1</v>
      </c>
    </row>
    <row r="696" spans="1:8">
      <c r="A696">
        <v>92225036</v>
      </c>
      <c r="B696" t="s">
        <v>16</v>
      </c>
      <c r="C696" t="s">
        <v>26</v>
      </c>
      <c r="D696" s="4">
        <v>31952</v>
      </c>
      <c r="E696">
        <v>35</v>
      </c>
      <c r="F696">
        <v>34</v>
      </c>
      <c r="G696">
        <f t="shared" si="20"/>
        <v>0</v>
      </c>
      <c r="H696">
        <f t="shared" si="21"/>
        <v>0</v>
      </c>
    </row>
    <row r="697" spans="1:8">
      <c r="A697">
        <v>92225043</v>
      </c>
      <c r="B697" t="s">
        <v>14</v>
      </c>
      <c r="C697" t="s">
        <v>14</v>
      </c>
      <c r="D697" s="4">
        <v>33676</v>
      </c>
      <c r="E697">
        <v>30</v>
      </c>
      <c r="F697">
        <v>29</v>
      </c>
      <c r="G697">
        <f t="shared" si="20"/>
        <v>1</v>
      </c>
      <c r="H697">
        <f t="shared" si="21"/>
        <v>0</v>
      </c>
    </row>
    <row r="698" spans="1:8">
      <c r="A698">
        <v>92225045</v>
      </c>
      <c r="B698" t="s">
        <v>66</v>
      </c>
      <c r="C698" t="s">
        <v>66</v>
      </c>
      <c r="D698" s="4">
        <v>30208</v>
      </c>
      <c r="E698">
        <v>39</v>
      </c>
      <c r="F698">
        <v>39</v>
      </c>
      <c r="G698">
        <f t="shared" si="20"/>
        <v>1</v>
      </c>
      <c r="H698">
        <f t="shared" si="21"/>
        <v>1</v>
      </c>
    </row>
    <row r="699" spans="1:8">
      <c r="A699">
        <v>92225081</v>
      </c>
      <c r="B699" t="s">
        <v>86</v>
      </c>
      <c r="C699" t="s">
        <v>86</v>
      </c>
      <c r="D699" s="4">
        <v>29536</v>
      </c>
      <c r="E699">
        <v>41</v>
      </c>
      <c r="F699">
        <v>41</v>
      </c>
      <c r="G699">
        <f t="shared" si="20"/>
        <v>1</v>
      </c>
      <c r="H699">
        <f t="shared" si="21"/>
        <v>1</v>
      </c>
    </row>
    <row r="700" spans="1:8">
      <c r="A700">
        <v>92225084</v>
      </c>
      <c r="B700" t="s">
        <v>14</v>
      </c>
      <c r="C700" t="s">
        <v>29</v>
      </c>
      <c r="D700" s="4">
        <v>30256</v>
      </c>
      <c r="E700">
        <v>39</v>
      </c>
      <c r="F700">
        <v>39</v>
      </c>
      <c r="G700">
        <f t="shared" si="20"/>
        <v>0</v>
      </c>
      <c r="H700">
        <f t="shared" si="21"/>
        <v>1</v>
      </c>
    </row>
    <row r="701" spans="1:8">
      <c r="A701">
        <v>92225134</v>
      </c>
      <c r="B701" t="s">
        <v>21</v>
      </c>
      <c r="C701" t="s">
        <v>21</v>
      </c>
      <c r="D701" s="4">
        <v>30627</v>
      </c>
      <c r="E701">
        <v>38</v>
      </c>
      <c r="F701">
        <v>38</v>
      </c>
      <c r="G701">
        <f t="shared" si="20"/>
        <v>1</v>
      </c>
      <c r="H701">
        <f t="shared" si="21"/>
        <v>1</v>
      </c>
    </row>
    <row r="702" spans="1:8">
      <c r="A702">
        <v>92225151</v>
      </c>
      <c r="B702" t="s">
        <v>87</v>
      </c>
      <c r="C702" t="s">
        <v>87</v>
      </c>
      <c r="D702" s="4">
        <v>31392</v>
      </c>
      <c r="E702">
        <v>36</v>
      </c>
      <c r="F702">
        <v>36</v>
      </c>
      <c r="G702">
        <f t="shared" si="20"/>
        <v>1</v>
      </c>
      <c r="H702">
        <f t="shared" si="21"/>
        <v>1</v>
      </c>
    </row>
    <row r="703" spans="1:8">
      <c r="A703">
        <v>92225155</v>
      </c>
      <c r="B703" t="s">
        <v>43</v>
      </c>
      <c r="C703" t="s">
        <v>43</v>
      </c>
      <c r="D703" s="4">
        <v>33300</v>
      </c>
      <c r="E703">
        <v>31</v>
      </c>
      <c r="F703">
        <v>31</v>
      </c>
      <c r="G703">
        <f t="shared" si="20"/>
        <v>1</v>
      </c>
      <c r="H703">
        <f t="shared" si="21"/>
        <v>1</v>
      </c>
    </row>
    <row r="704" spans="1:8">
      <c r="A704">
        <v>92225163</v>
      </c>
      <c r="B704" t="s">
        <v>36</v>
      </c>
      <c r="C704" t="s">
        <v>36</v>
      </c>
      <c r="D704" s="4">
        <v>30059</v>
      </c>
      <c r="E704">
        <v>40</v>
      </c>
      <c r="F704">
        <v>39</v>
      </c>
      <c r="G704">
        <f t="shared" si="20"/>
        <v>1</v>
      </c>
      <c r="H704">
        <f t="shared" si="21"/>
        <v>0</v>
      </c>
    </row>
    <row r="705" spans="1:8">
      <c r="A705">
        <v>92225170</v>
      </c>
      <c r="B705" t="s">
        <v>18</v>
      </c>
      <c r="C705" t="s">
        <v>18</v>
      </c>
      <c r="D705" s="4">
        <v>35602</v>
      </c>
      <c r="E705">
        <v>25</v>
      </c>
      <c r="F705">
        <v>24</v>
      </c>
      <c r="G705">
        <f t="shared" si="20"/>
        <v>1</v>
      </c>
      <c r="H705">
        <f t="shared" si="21"/>
        <v>0</v>
      </c>
    </row>
    <row r="706" spans="1:8">
      <c r="A706">
        <v>92225186</v>
      </c>
      <c r="B706" t="s">
        <v>121</v>
      </c>
      <c r="C706" t="s">
        <v>121</v>
      </c>
      <c r="D706" s="4">
        <v>33614</v>
      </c>
      <c r="E706">
        <v>30</v>
      </c>
      <c r="F706">
        <v>30</v>
      </c>
      <c r="G706">
        <f t="shared" si="20"/>
        <v>1</v>
      </c>
      <c r="H706">
        <f t="shared" si="21"/>
        <v>1</v>
      </c>
    </row>
    <row r="707" spans="1:8">
      <c r="A707">
        <v>92225199</v>
      </c>
      <c r="B707" t="s">
        <v>93</v>
      </c>
      <c r="C707" t="s">
        <v>93</v>
      </c>
      <c r="D707" s="4">
        <v>31899</v>
      </c>
      <c r="E707">
        <v>35</v>
      </c>
      <c r="F707">
        <v>34</v>
      </c>
      <c r="G707">
        <f t="shared" ref="G707:G770" si="22">IF(B707=C707, 1,0)</f>
        <v>1</v>
      </c>
      <c r="H707">
        <f t="shared" ref="H707:H770" si="23">IF(E707=F707,1,0)</f>
        <v>0</v>
      </c>
    </row>
    <row r="708" spans="1:8">
      <c r="A708">
        <v>92225234</v>
      </c>
      <c r="B708" t="s">
        <v>44</v>
      </c>
      <c r="C708" t="s">
        <v>50</v>
      </c>
      <c r="D708" s="4">
        <v>33238</v>
      </c>
      <c r="E708">
        <v>31</v>
      </c>
      <c r="F708">
        <v>31</v>
      </c>
      <c r="G708">
        <f t="shared" si="22"/>
        <v>0</v>
      </c>
      <c r="H708">
        <f t="shared" si="23"/>
        <v>1</v>
      </c>
    </row>
    <row r="709" spans="1:8">
      <c r="A709">
        <v>92225237</v>
      </c>
      <c r="B709" t="s">
        <v>103</v>
      </c>
      <c r="C709" t="s">
        <v>103</v>
      </c>
      <c r="D709" s="4">
        <v>30228</v>
      </c>
      <c r="E709">
        <v>39</v>
      </c>
      <c r="F709">
        <v>39</v>
      </c>
      <c r="G709">
        <f t="shared" si="22"/>
        <v>1</v>
      </c>
      <c r="H709">
        <f t="shared" si="23"/>
        <v>1</v>
      </c>
    </row>
    <row r="710" spans="1:8">
      <c r="A710">
        <v>92225238</v>
      </c>
      <c r="B710" t="s">
        <v>36</v>
      </c>
      <c r="C710" t="s">
        <v>36</v>
      </c>
      <c r="D710" s="4">
        <v>36721</v>
      </c>
      <c r="E710">
        <v>22</v>
      </c>
      <c r="F710">
        <v>21</v>
      </c>
      <c r="G710">
        <f t="shared" si="22"/>
        <v>1</v>
      </c>
      <c r="H710">
        <f t="shared" si="23"/>
        <v>0</v>
      </c>
    </row>
    <row r="711" spans="1:8">
      <c r="A711">
        <v>92225274</v>
      </c>
      <c r="B711" t="s">
        <v>16</v>
      </c>
      <c r="C711" t="s">
        <v>133</v>
      </c>
      <c r="D711" s="4">
        <v>30505</v>
      </c>
      <c r="E711">
        <v>39</v>
      </c>
      <c r="F711">
        <v>38</v>
      </c>
      <c r="G711">
        <f t="shared" si="22"/>
        <v>0</v>
      </c>
      <c r="H711">
        <f t="shared" si="23"/>
        <v>0</v>
      </c>
    </row>
    <row r="712" spans="1:8">
      <c r="A712">
        <v>92225332</v>
      </c>
      <c r="B712" t="s">
        <v>23</v>
      </c>
      <c r="C712" t="s">
        <v>23</v>
      </c>
      <c r="D712" s="4">
        <v>35314</v>
      </c>
      <c r="E712">
        <v>25</v>
      </c>
      <c r="F712">
        <v>25</v>
      </c>
      <c r="G712">
        <f t="shared" si="22"/>
        <v>1</v>
      </c>
      <c r="H712">
        <f t="shared" si="23"/>
        <v>1</v>
      </c>
    </row>
    <row r="713" spans="1:8">
      <c r="A713">
        <v>92225431</v>
      </c>
      <c r="B713" t="s">
        <v>30</v>
      </c>
      <c r="C713" t="s">
        <v>30</v>
      </c>
      <c r="D713" s="4">
        <v>34967</v>
      </c>
      <c r="E713">
        <v>26</v>
      </c>
      <c r="F713">
        <v>26</v>
      </c>
      <c r="G713">
        <f t="shared" si="22"/>
        <v>1</v>
      </c>
      <c r="H713">
        <f t="shared" si="23"/>
        <v>1</v>
      </c>
    </row>
    <row r="714" spans="1:8">
      <c r="A714">
        <v>92225433</v>
      </c>
      <c r="B714" t="s">
        <v>50</v>
      </c>
      <c r="C714" t="s">
        <v>50</v>
      </c>
      <c r="D714" s="4">
        <v>37700</v>
      </c>
      <c r="E714">
        <v>19</v>
      </c>
      <c r="F714">
        <v>19</v>
      </c>
      <c r="G714">
        <f t="shared" si="22"/>
        <v>1</v>
      </c>
      <c r="H714">
        <f t="shared" si="23"/>
        <v>1</v>
      </c>
    </row>
    <row r="715" spans="1:8">
      <c r="A715">
        <v>92225451</v>
      </c>
      <c r="B715" t="s">
        <v>64</v>
      </c>
      <c r="C715" t="s">
        <v>70</v>
      </c>
      <c r="D715" s="4">
        <v>35750</v>
      </c>
      <c r="E715">
        <v>24</v>
      </c>
      <c r="F715">
        <v>45</v>
      </c>
      <c r="G715">
        <f t="shared" si="22"/>
        <v>0</v>
      </c>
      <c r="H715">
        <f t="shared" si="23"/>
        <v>0</v>
      </c>
    </row>
    <row r="716" spans="1:8">
      <c r="A716">
        <v>92225473</v>
      </c>
      <c r="B716" t="s">
        <v>15</v>
      </c>
      <c r="C716" t="s">
        <v>43</v>
      </c>
      <c r="D716" s="4">
        <v>34113</v>
      </c>
      <c r="E716">
        <v>29</v>
      </c>
      <c r="F716">
        <v>28</v>
      </c>
      <c r="G716">
        <f t="shared" si="22"/>
        <v>0</v>
      </c>
      <c r="H716">
        <f t="shared" si="23"/>
        <v>0</v>
      </c>
    </row>
    <row r="717" spans="1:8">
      <c r="A717">
        <v>92225474</v>
      </c>
      <c r="B717" t="s">
        <v>26</v>
      </c>
      <c r="C717" t="s">
        <v>26</v>
      </c>
      <c r="D717" s="4">
        <v>32172</v>
      </c>
      <c r="E717">
        <v>34</v>
      </c>
      <c r="F717">
        <v>33</v>
      </c>
      <c r="G717">
        <f t="shared" si="22"/>
        <v>1</v>
      </c>
      <c r="H717">
        <f t="shared" si="23"/>
        <v>0</v>
      </c>
    </row>
    <row r="718" spans="1:8">
      <c r="A718">
        <v>92225535</v>
      </c>
      <c r="B718" t="s">
        <v>119</v>
      </c>
      <c r="C718" t="s">
        <v>119</v>
      </c>
      <c r="D718" s="4">
        <v>35570</v>
      </c>
      <c r="E718">
        <v>25</v>
      </c>
      <c r="F718">
        <v>24</v>
      </c>
      <c r="G718">
        <f t="shared" si="22"/>
        <v>1</v>
      </c>
      <c r="H718">
        <f t="shared" si="23"/>
        <v>0</v>
      </c>
    </row>
    <row r="719" spans="1:8">
      <c r="A719">
        <v>92225537</v>
      </c>
      <c r="B719" t="s">
        <v>24</v>
      </c>
      <c r="C719" t="s">
        <v>24</v>
      </c>
      <c r="D719" s="4">
        <v>37195</v>
      </c>
      <c r="E719">
        <v>20</v>
      </c>
      <c r="F719">
        <v>20</v>
      </c>
      <c r="G719">
        <f t="shared" si="22"/>
        <v>1</v>
      </c>
      <c r="H719">
        <f t="shared" si="23"/>
        <v>1</v>
      </c>
    </row>
    <row r="720" spans="1:8">
      <c r="A720">
        <v>92225571</v>
      </c>
      <c r="B720" t="s">
        <v>44</v>
      </c>
      <c r="C720" t="s">
        <v>43</v>
      </c>
      <c r="D720" s="4">
        <v>29480</v>
      </c>
      <c r="E720">
        <v>41</v>
      </c>
      <c r="F720">
        <v>41</v>
      </c>
      <c r="G720">
        <f t="shared" si="22"/>
        <v>0</v>
      </c>
      <c r="H720">
        <f t="shared" si="23"/>
        <v>1</v>
      </c>
    </row>
    <row r="721" spans="1:8">
      <c r="A721">
        <v>92225588</v>
      </c>
      <c r="B721" t="s">
        <v>14</v>
      </c>
      <c r="C721" t="s">
        <v>14</v>
      </c>
      <c r="D721" s="4">
        <v>31010</v>
      </c>
      <c r="E721">
        <v>37</v>
      </c>
      <c r="F721">
        <v>37</v>
      </c>
      <c r="G721">
        <f t="shared" si="22"/>
        <v>1</v>
      </c>
      <c r="H721">
        <f t="shared" si="23"/>
        <v>1</v>
      </c>
    </row>
    <row r="722" spans="1:8">
      <c r="A722">
        <v>92225593</v>
      </c>
      <c r="B722" t="s">
        <v>16</v>
      </c>
      <c r="C722" t="s">
        <v>16</v>
      </c>
      <c r="D722" s="4">
        <v>31732</v>
      </c>
      <c r="E722">
        <v>35</v>
      </c>
      <c r="F722">
        <v>35</v>
      </c>
      <c r="G722">
        <f t="shared" si="22"/>
        <v>1</v>
      </c>
      <c r="H722">
        <f t="shared" si="23"/>
        <v>1</v>
      </c>
    </row>
    <row r="723" spans="1:8">
      <c r="A723">
        <v>92225615</v>
      </c>
      <c r="B723" t="s">
        <v>23</v>
      </c>
      <c r="C723" t="s">
        <v>23</v>
      </c>
      <c r="D723" s="4">
        <v>32850</v>
      </c>
      <c r="E723">
        <v>32</v>
      </c>
      <c r="F723">
        <v>32</v>
      </c>
      <c r="G723">
        <f t="shared" si="22"/>
        <v>1</v>
      </c>
      <c r="H723">
        <f t="shared" si="23"/>
        <v>1</v>
      </c>
    </row>
    <row r="724" spans="1:8">
      <c r="A724">
        <v>92225649</v>
      </c>
      <c r="B724" t="s">
        <v>33</v>
      </c>
      <c r="C724" t="s">
        <v>33</v>
      </c>
      <c r="D724" s="4">
        <v>35222</v>
      </c>
      <c r="E724">
        <v>26</v>
      </c>
      <c r="F724">
        <v>25</v>
      </c>
      <c r="G724">
        <f t="shared" si="22"/>
        <v>1</v>
      </c>
      <c r="H724">
        <f t="shared" si="23"/>
        <v>0</v>
      </c>
    </row>
    <row r="725" spans="1:8">
      <c r="A725">
        <v>92225682</v>
      </c>
      <c r="B725" t="s">
        <v>16</v>
      </c>
      <c r="C725" t="s">
        <v>138</v>
      </c>
      <c r="D725" s="4">
        <v>29023</v>
      </c>
      <c r="E725">
        <v>43</v>
      </c>
      <c r="F725">
        <v>42</v>
      </c>
      <c r="G725">
        <f t="shared" si="22"/>
        <v>0</v>
      </c>
      <c r="H725">
        <f t="shared" si="23"/>
        <v>0</v>
      </c>
    </row>
    <row r="726" spans="1:8">
      <c r="A726">
        <v>92225690</v>
      </c>
      <c r="B726" t="s">
        <v>94</v>
      </c>
      <c r="C726" t="s">
        <v>87</v>
      </c>
      <c r="D726" s="4">
        <v>35678</v>
      </c>
      <c r="E726">
        <v>24</v>
      </c>
      <c r="F726">
        <v>24</v>
      </c>
      <c r="G726">
        <f t="shared" si="22"/>
        <v>0</v>
      </c>
      <c r="H726">
        <f t="shared" si="23"/>
        <v>1</v>
      </c>
    </row>
    <row r="727" spans="1:8">
      <c r="A727">
        <v>92225711</v>
      </c>
      <c r="B727" t="s">
        <v>105</v>
      </c>
      <c r="C727" t="s">
        <v>105</v>
      </c>
      <c r="D727" s="4">
        <v>30510</v>
      </c>
      <c r="E727">
        <v>39</v>
      </c>
      <c r="F727">
        <v>38</v>
      </c>
      <c r="G727">
        <f t="shared" si="22"/>
        <v>1</v>
      </c>
      <c r="H727">
        <f t="shared" si="23"/>
        <v>0</v>
      </c>
    </row>
    <row r="728" spans="1:8">
      <c r="A728">
        <v>92225740</v>
      </c>
      <c r="B728" t="s">
        <v>56</v>
      </c>
      <c r="C728" t="s">
        <v>36</v>
      </c>
      <c r="D728" s="4">
        <v>35446</v>
      </c>
      <c r="E728">
        <v>25</v>
      </c>
      <c r="F728">
        <v>25</v>
      </c>
      <c r="G728">
        <f t="shared" si="22"/>
        <v>0</v>
      </c>
      <c r="H728">
        <f t="shared" si="23"/>
        <v>1</v>
      </c>
    </row>
    <row r="729" spans="1:8">
      <c r="A729">
        <v>92225745</v>
      </c>
      <c r="B729" t="s">
        <v>45</v>
      </c>
      <c r="C729" t="s">
        <v>45</v>
      </c>
      <c r="D729" s="4">
        <v>34773</v>
      </c>
      <c r="E729">
        <v>27</v>
      </c>
      <c r="F729">
        <v>27</v>
      </c>
      <c r="G729">
        <f t="shared" si="22"/>
        <v>1</v>
      </c>
      <c r="H729">
        <f t="shared" si="23"/>
        <v>1</v>
      </c>
    </row>
    <row r="730" spans="1:8">
      <c r="A730">
        <v>92225774</v>
      </c>
      <c r="B730" t="s">
        <v>65</v>
      </c>
      <c r="C730" t="s">
        <v>65</v>
      </c>
      <c r="D730" s="4">
        <v>28365</v>
      </c>
      <c r="E730">
        <v>44</v>
      </c>
      <c r="F730">
        <v>44</v>
      </c>
      <c r="G730">
        <f t="shared" si="22"/>
        <v>1</v>
      </c>
      <c r="H730">
        <f t="shared" si="23"/>
        <v>1</v>
      </c>
    </row>
    <row r="731" spans="1:8">
      <c r="A731">
        <v>92225788</v>
      </c>
      <c r="B731" t="s">
        <v>79</v>
      </c>
      <c r="C731" t="s">
        <v>79</v>
      </c>
      <c r="D731" s="4">
        <v>34221</v>
      </c>
      <c r="E731">
        <v>28</v>
      </c>
      <c r="F731">
        <v>28</v>
      </c>
      <c r="G731">
        <f t="shared" si="22"/>
        <v>1</v>
      </c>
      <c r="H731">
        <f t="shared" si="23"/>
        <v>1</v>
      </c>
    </row>
    <row r="732" spans="1:8">
      <c r="A732">
        <v>92225811</v>
      </c>
      <c r="B732" t="s">
        <v>74</v>
      </c>
      <c r="C732" t="s">
        <v>74</v>
      </c>
      <c r="D732" s="4">
        <v>36329</v>
      </c>
      <c r="E732">
        <v>23</v>
      </c>
      <c r="F732">
        <v>22</v>
      </c>
      <c r="G732">
        <f t="shared" si="22"/>
        <v>1</v>
      </c>
      <c r="H732">
        <f t="shared" si="23"/>
        <v>0</v>
      </c>
    </row>
    <row r="733" spans="1:8">
      <c r="A733">
        <v>92225883</v>
      </c>
      <c r="B733" t="s">
        <v>26</v>
      </c>
      <c r="C733" t="s">
        <v>26</v>
      </c>
      <c r="D733" s="4">
        <v>32030</v>
      </c>
      <c r="E733">
        <v>34</v>
      </c>
      <c r="F733">
        <v>34</v>
      </c>
      <c r="G733">
        <f t="shared" si="22"/>
        <v>1</v>
      </c>
      <c r="H733">
        <f t="shared" si="23"/>
        <v>1</v>
      </c>
    </row>
    <row r="734" spans="1:8">
      <c r="A734">
        <v>92225885</v>
      </c>
      <c r="D734" s="4">
        <v>37060</v>
      </c>
      <c r="E734">
        <v>21</v>
      </c>
      <c r="F734">
        <v>20</v>
      </c>
      <c r="G734">
        <f t="shared" si="22"/>
        <v>1</v>
      </c>
      <c r="H734">
        <f t="shared" si="23"/>
        <v>0</v>
      </c>
    </row>
    <row r="735" spans="1:8">
      <c r="A735">
        <v>92225893</v>
      </c>
      <c r="B735" t="s">
        <v>16</v>
      </c>
      <c r="C735" t="s">
        <v>16</v>
      </c>
      <c r="D735" s="4">
        <v>31355</v>
      </c>
      <c r="E735">
        <v>36</v>
      </c>
      <c r="F735">
        <v>36</v>
      </c>
      <c r="G735">
        <f t="shared" si="22"/>
        <v>1</v>
      </c>
      <c r="H735">
        <f t="shared" si="23"/>
        <v>1</v>
      </c>
    </row>
    <row r="736" spans="1:8">
      <c r="A736">
        <v>92225896</v>
      </c>
      <c r="B736" t="s">
        <v>44</v>
      </c>
      <c r="C736" t="s">
        <v>44</v>
      </c>
      <c r="D736" s="4">
        <v>30927</v>
      </c>
      <c r="E736">
        <v>37</v>
      </c>
      <c r="F736">
        <v>37</v>
      </c>
      <c r="G736">
        <f t="shared" si="22"/>
        <v>1</v>
      </c>
      <c r="H736">
        <f t="shared" si="23"/>
        <v>1</v>
      </c>
    </row>
    <row r="737" spans="1:8">
      <c r="A737">
        <v>92225897</v>
      </c>
      <c r="B737" t="s">
        <v>73</v>
      </c>
      <c r="C737" t="s">
        <v>73</v>
      </c>
      <c r="D737" s="4">
        <v>35784</v>
      </c>
      <c r="E737">
        <v>24</v>
      </c>
      <c r="F737">
        <v>24</v>
      </c>
      <c r="G737">
        <f t="shared" si="22"/>
        <v>1</v>
      </c>
      <c r="H737">
        <f t="shared" si="23"/>
        <v>1</v>
      </c>
    </row>
    <row r="738" spans="1:8">
      <c r="A738">
        <v>92225944</v>
      </c>
      <c r="B738" t="s">
        <v>16</v>
      </c>
      <c r="C738" t="s">
        <v>139</v>
      </c>
      <c r="D738" s="4">
        <v>32874</v>
      </c>
      <c r="E738">
        <v>32</v>
      </c>
      <c r="F738">
        <v>32</v>
      </c>
      <c r="G738">
        <f t="shared" si="22"/>
        <v>0</v>
      </c>
      <c r="H738">
        <f t="shared" si="23"/>
        <v>1</v>
      </c>
    </row>
    <row r="739" spans="1:8">
      <c r="A739">
        <v>92225950</v>
      </c>
      <c r="B739" t="s">
        <v>44</v>
      </c>
      <c r="C739" t="s">
        <v>44</v>
      </c>
      <c r="D739" s="4">
        <v>36515</v>
      </c>
      <c r="E739">
        <v>22</v>
      </c>
      <c r="F739">
        <v>22</v>
      </c>
      <c r="G739">
        <f t="shared" si="22"/>
        <v>1</v>
      </c>
      <c r="H739">
        <f t="shared" si="23"/>
        <v>1</v>
      </c>
    </row>
    <row r="740" spans="1:8">
      <c r="A740">
        <v>92225966</v>
      </c>
      <c r="B740" t="s">
        <v>23</v>
      </c>
      <c r="C740" t="s">
        <v>23</v>
      </c>
      <c r="D740" s="4">
        <v>34113</v>
      </c>
      <c r="E740">
        <v>29</v>
      </c>
      <c r="F740">
        <v>28</v>
      </c>
      <c r="G740">
        <f t="shared" si="22"/>
        <v>1</v>
      </c>
      <c r="H740">
        <f t="shared" si="23"/>
        <v>0</v>
      </c>
    </row>
    <row r="741" spans="1:8">
      <c r="A741">
        <v>92225978</v>
      </c>
      <c r="B741" t="s">
        <v>59</v>
      </c>
      <c r="C741" t="s">
        <v>59</v>
      </c>
      <c r="D741" s="4">
        <v>34700</v>
      </c>
      <c r="E741">
        <v>27</v>
      </c>
      <c r="F741">
        <v>27</v>
      </c>
      <c r="G741">
        <f t="shared" si="22"/>
        <v>1</v>
      </c>
      <c r="H741">
        <f t="shared" si="23"/>
        <v>1</v>
      </c>
    </row>
    <row r="742" spans="1:8">
      <c r="A742">
        <v>92225991</v>
      </c>
      <c r="B742" t="s">
        <v>49</v>
      </c>
      <c r="C742" t="s">
        <v>49</v>
      </c>
      <c r="D742" s="4">
        <v>29486</v>
      </c>
      <c r="E742">
        <v>41</v>
      </c>
      <c r="F742">
        <v>41</v>
      </c>
      <c r="G742">
        <f t="shared" si="22"/>
        <v>1</v>
      </c>
      <c r="H742">
        <f t="shared" si="23"/>
        <v>1</v>
      </c>
    </row>
    <row r="743" spans="1:8">
      <c r="A743">
        <v>92226092</v>
      </c>
      <c r="B743" t="s">
        <v>44</v>
      </c>
      <c r="C743" t="s">
        <v>44</v>
      </c>
      <c r="D743" s="4">
        <v>33466</v>
      </c>
      <c r="E743">
        <v>31</v>
      </c>
      <c r="F743">
        <v>30</v>
      </c>
      <c r="G743">
        <f t="shared" si="22"/>
        <v>1</v>
      </c>
      <c r="H743">
        <f t="shared" si="23"/>
        <v>0</v>
      </c>
    </row>
    <row r="744" spans="1:8">
      <c r="A744">
        <v>92226120</v>
      </c>
      <c r="B744" t="s">
        <v>22</v>
      </c>
      <c r="C744" t="s">
        <v>22</v>
      </c>
      <c r="D744" s="4">
        <v>32927</v>
      </c>
      <c r="E744">
        <v>32</v>
      </c>
      <c r="F744">
        <v>32</v>
      </c>
      <c r="G744">
        <f t="shared" si="22"/>
        <v>1</v>
      </c>
      <c r="H744">
        <f t="shared" si="23"/>
        <v>1</v>
      </c>
    </row>
    <row r="745" spans="1:8">
      <c r="A745">
        <v>92226129</v>
      </c>
      <c r="B745" t="s">
        <v>67</v>
      </c>
      <c r="C745" t="s">
        <v>67</v>
      </c>
      <c r="D745" s="4">
        <v>30427</v>
      </c>
      <c r="E745">
        <v>39</v>
      </c>
      <c r="F745">
        <v>38</v>
      </c>
      <c r="G745">
        <f t="shared" si="22"/>
        <v>1</v>
      </c>
      <c r="H745">
        <f t="shared" si="23"/>
        <v>0</v>
      </c>
    </row>
    <row r="746" spans="1:8">
      <c r="A746">
        <v>92226147</v>
      </c>
      <c r="B746" t="s">
        <v>16</v>
      </c>
      <c r="C746" t="s">
        <v>83</v>
      </c>
      <c r="D746" s="4">
        <v>34513</v>
      </c>
      <c r="E746">
        <v>28</v>
      </c>
      <c r="F746">
        <v>27</v>
      </c>
      <c r="G746">
        <f t="shared" si="22"/>
        <v>0</v>
      </c>
      <c r="H746">
        <f t="shared" si="23"/>
        <v>0</v>
      </c>
    </row>
    <row r="747" spans="1:8">
      <c r="A747">
        <v>92226167</v>
      </c>
      <c r="B747" t="s">
        <v>74</v>
      </c>
      <c r="C747" t="s">
        <v>44</v>
      </c>
      <c r="D747" s="4">
        <v>35150</v>
      </c>
      <c r="E747">
        <v>26</v>
      </c>
      <c r="F747">
        <v>26</v>
      </c>
      <c r="G747">
        <f t="shared" si="22"/>
        <v>0</v>
      </c>
      <c r="H747">
        <f t="shared" si="23"/>
        <v>1</v>
      </c>
    </row>
    <row r="748" spans="1:8">
      <c r="A748">
        <v>92226181</v>
      </c>
      <c r="B748" t="s">
        <v>71</v>
      </c>
      <c r="C748" t="s">
        <v>71</v>
      </c>
      <c r="D748" s="4">
        <v>32801</v>
      </c>
      <c r="E748">
        <v>32</v>
      </c>
      <c r="F748">
        <v>32</v>
      </c>
      <c r="G748">
        <f t="shared" si="22"/>
        <v>1</v>
      </c>
      <c r="H748">
        <f t="shared" si="23"/>
        <v>1</v>
      </c>
    </row>
    <row r="749" spans="1:8">
      <c r="A749">
        <v>92226205</v>
      </c>
      <c r="B749" t="s">
        <v>92</v>
      </c>
      <c r="C749" t="s">
        <v>18</v>
      </c>
      <c r="D749" s="4">
        <v>31214</v>
      </c>
      <c r="E749">
        <v>37</v>
      </c>
      <c r="F749">
        <v>36</v>
      </c>
      <c r="G749">
        <f t="shared" si="22"/>
        <v>0</v>
      </c>
      <c r="H749">
        <f t="shared" si="23"/>
        <v>0</v>
      </c>
    </row>
    <row r="750" spans="1:8">
      <c r="A750">
        <v>92226207</v>
      </c>
      <c r="B750" t="s">
        <v>71</v>
      </c>
      <c r="C750" t="s">
        <v>71</v>
      </c>
      <c r="D750" s="4">
        <v>35487</v>
      </c>
      <c r="E750">
        <v>25</v>
      </c>
      <c r="F750">
        <v>24</v>
      </c>
      <c r="G750">
        <f t="shared" si="22"/>
        <v>1</v>
      </c>
      <c r="H750">
        <f t="shared" si="23"/>
        <v>0</v>
      </c>
    </row>
    <row r="751" spans="1:8">
      <c r="A751">
        <v>92226222</v>
      </c>
      <c r="B751" t="s">
        <v>50</v>
      </c>
      <c r="C751" t="s">
        <v>50</v>
      </c>
      <c r="D751" s="4">
        <v>28219</v>
      </c>
      <c r="E751">
        <v>45</v>
      </c>
      <c r="F751">
        <v>45</v>
      </c>
      <c r="G751">
        <f t="shared" si="22"/>
        <v>1</v>
      </c>
      <c r="H751">
        <f t="shared" si="23"/>
        <v>1</v>
      </c>
    </row>
    <row r="752" spans="1:8">
      <c r="A752">
        <v>92226275</v>
      </c>
      <c r="B752" t="s">
        <v>33</v>
      </c>
      <c r="C752" t="s">
        <v>33</v>
      </c>
      <c r="D752" s="4">
        <v>37298</v>
      </c>
      <c r="E752">
        <v>20</v>
      </c>
      <c r="F752">
        <v>20</v>
      </c>
      <c r="G752">
        <f t="shared" si="22"/>
        <v>1</v>
      </c>
      <c r="H752">
        <f t="shared" si="23"/>
        <v>1</v>
      </c>
    </row>
    <row r="753" spans="1:8">
      <c r="A753">
        <v>92226281</v>
      </c>
      <c r="B753" t="s">
        <v>16</v>
      </c>
      <c r="C753" t="s">
        <v>16</v>
      </c>
      <c r="D753" s="4">
        <v>34155</v>
      </c>
      <c r="E753">
        <v>29</v>
      </c>
      <c r="F753">
        <v>28</v>
      </c>
      <c r="G753">
        <f t="shared" si="22"/>
        <v>1</v>
      </c>
      <c r="H753">
        <f t="shared" si="23"/>
        <v>0</v>
      </c>
    </row>
    <row r="754" spans="1:8">
      <c r="A754">
        <v>92226313</v>
      </c>
      <c r="B754" t="s">
        <v>16</v>
      </c>
      <c r="C754" t="s">
        <v>52</v>
      </c>
      <c r="D754" s="4">
        <v>29153</v>
      </c>
      <c r="E754">
        <v>42</v>
      </c>
      <c r="F754">
        <v>42</v>
      </c>
      <c r="G754">
        <f t="shared" si="22"/>
        <v>0</v>
      </c>
      <c r="H754">
        <f t="shared" si="23"/>
        <v>1</v>
      </c>
    </row>
    <row r="755" spans="1:8">
      <c r="A755">
        <v>92226320</v>
      </c>
      <c r="B755" t="s">
        <v>46</v>
      </c>
      <c r="C755" t="s">
        <v>46</v>
      </c>
      <c r="D755" s="4">
        <v>34681</v>
      </c>
      <c r="E755">
        <v>27</v>
      </c>
      <c r="F755">
        <v>27</v>
      </c>
      <c r="G755">
        <f t="shared" si="22"/>
        <v>1</v>
      </c>
      <c r="H755">
        <f t="shared" si="23"/>
        <v>1</v>
      </c>
    </row>
    <row r="756" spans="1:8">
      <c r="A756">
        <v>92226364</v>
      </c>
      <c r="B756" t="s">
        <v>44</v>
      </c>
      <c r="C756" t="s">
        <v>44</v>
      </c>
      <c r="D756" s="4">
        <v>32952</v>
      </c>
      <c r="E756">
        <v>32</v>
      </c>
      <c r="F756">
        <v>32</v>
      </c>
      <c r="G756">
        <f t="shared" si="22"/>
        <v>1</v>
      </c>
      <c r="H756">
        <f t="shared" si="23"/>
        <v>1</v>
      </c>
    </row>
    <row r="757" spans="1:8">
      <c r="A757">
        <v>92226390</v>
      </c>
      <c r="B757" t="s">
        <v>133</v>
      </c>
      <c r="C757" t="s">
        <v>133</v>
      </c>
      <c r="D757" s="4">
        <v>34477</v>
      </c>
      <c r="E757">
        <v>28</v>
      </c>
      <c r="F757">
        <v>27</v>
      </c>
      <c r="G757">
        <f t="shared" si="22"/>
        <v>1</v>
      </c>
      <c r="H757">
        <f t="shared" si="23"/>
        <v>0</v>
      </c>
    </row>
    <row r="758" spans="1:8">
      <c r="A758">
        <v>92226409</v>
      </c>
      <c r="B758" t="s">
        <v>52</v>
      </c>
      <c r="C758" t="s">
        <v>21</v>
      </c>
      <c r="D758" s="4">
        <v>35951</v>
      </c>
      <c r="E758">
        <v>24</v>
      </c>
      <c r="F758">
        <v>23</v>
      </c>
      <c r="G758">
        <f t="shared" si="22"/>
        <v>0</v>
      </c>
      <c r="H758">
        <f t="shared" si="23"/>
        <v>0</v>
      </c>
    </row>
    <row r="759" spans="1:8">
      <c r="A759">
        <v>92226411</v>
      </c>
      <c r="B759" t="s">
        <v>89</v>
      </c>
      <c r="C759" t="s">
        <v>18</v>
      </c>
      <c r="D759" s="4">
        <v>28777</v>
      </c>
      <c r="E759">
        <v>43</v>
      </c>
      <c r="F759">
        <v>43</v>
      </c>
      <c r="G759">
        <f t="shared" si="22"/>
        <v>0</v>
      </c>
      <c r="H759">
        <f t="shared" si="23"/>
        <v>1</v>
      </c>
    </row>
    <row r="760" spans="1:8">
      <c r="A760">
        <v>92226417</v>
      </c>
      <c r="B760" t="s">
        <v>16</v>
      </c>
      <c r="C760" t="s">
        <v>16</v>
      </c>
      <c r="D760" s="4">
        <v>33302</v>
      </c>
      <c r="E760">
        <v>31</v>
      </c>
      <c r="F760">
        <v>31</v>
      </c>
      <c r="G760">
        <f t="shared" si="22"/>
        <v>1</v>
      </c>
      <c r="H760">
        <f t="shared" si="23"/>
        <v>1</v>
      </c>
    </row>
    <row r="761" spans="1:8">
      <c r="A761">
        <v>92226436</v>
      </c>
      <c r="B761" t="s">
        <v>61</v>
      </c>
      <c r="C761" t="s">
        <v>61</v>
      </c>
      <c r="D761" s="4">
        <v>32334</v>
      </c>
      <c r="E761">
        <v>34</v>
      </c>
      <c r="F761">
        <v>33</v>
      </c>
      <c r="G761">
        <f t="shared" si="22"/>
        <v>1</v>
      </c>
      <c r="H761">
        <f t="shared" si="23"/>
        <v>0</v>
      </c>
    </row>
    <row r="762" spans="1:8">
      <c r="A762">
        <v>92226463</v>
      </c>
      <c r="B762" t="s">
        <v>36</v>
      </c>
      <c r="C762" t="s">
        <v>16</v>
      </c>
      <c r="D762" s="4">
        <v>34629</v>
      </c>
      <c r="E762">
        <v>27</v>
      </c>
      <c r="F762">
        <v>27</v>
      </c>
      <c r="G762">
        <f t="shared" si="22"/>
        <v>0</v>
      </c>
      <c r="H762">
        <f t="shared" si="23"/>
        <v>1</v>
      </c>
    </row>
    <row r="763" spans="1:8">
      <c r="A763">
        <v>92226495</v>
      </c>
      <c r="B763" t="s">
        <v>93</v>
      </c>
      <c r="C763" t="s">
        <v>93</v>
      </c>
      <c r="D763" s="4">
        <v>31255</v>
      </c>
      <c r="E763">
        <v>37</v>
      </c>
      <c r="F763">
        <v>36</v>
      </c>
      <c r="G763">
        <f t="shared" si="22"/>
        <v>1</v>
      </c>
      <c r="H763">
        <f t="shared" si="23"/>
        <v>0</v>
      </c>
    </row>
    <row r="764" spans="1:8">
      <c r="A764">
        <v>92226496</v>
      </c>
      <c r="B764" t="s">
        <v>87</v>
      </c>
      <c r="C764" t="s">
        <v>87</v>
      </c>
      <c r="D764" s="4">
        <v>33332</v>
      </c>
      <c r="E764">
        <v>31</v>
      </c>
      <c r="F764">
        <v>30</v>
      </c>
      <c r="G764">
        <f t="shared" si="22"/>
        <v>1</v>
      </c>
      <c r="H764">
        <f t="shared" si="23"/>
        <v>0</v>
      </c>
    </row>
    <row r="765" spans="1:8">
      <c r="A765">
        <v>92226504</v>
      </c>
      <c r="B765" t="s">
        <v>45</v>
      </c>
      <c r="C765" t="s">
        <v>45</v>
      </c>
      <c r="D765" s="4">
        <v>34259</v>
      </c>
      <c r="E765">
        <v>28</v>
      </c>
      <c r="F765">
        <v>28</v>
      </c>
      <c r="G765">
        <f t="shared" si="22"/>
        <v>1</v>
      </c>
      <c r="H765">
        <f t="shared" si="23"/>
        <v>1</v>
      </c>
    </row>
    <row r="766" spans="1:8">
      <c r="A766">
        <v>92226507</v>
      </c>
      <c r="B766" t="s">
        <v>34</v>
      </c>
      <c r="C766" t="s">
        <v>34</v>
      </c>
      <c r="D766" s="4">
        <v>29674</v>
      </c>
      <c r="E766">
        <v>41</v>
      </c>
      <c r="F766">
        <v>40</v>
      </c>
      <c r="G766">
        <f t="shared" si="22"/>
        <v>1</v>
      </c>
      <c r="H766">
        <f t="shared" si="23"/>
        <v>0</v>
      </c>
    </row>
    <row r="767" spans="1:8">
      <c r="A767">
        <v>92226514</v>
      </c>
      <c r="B767" t="s">
        <v>59</v>
      </c>
      <c r="C767" t="s">
        <v>63</v>
      </c>
      <c r="D767" s="4">
        <v>34438</v>
      </c>
      <c r="E767">
        <v>28</v>
      </c>
      <c r="F767">
        <v>27</v>
      </c>
      <c r="G767">
        <f t="shared" si="22"/>
        <v>0</v>
      </c>
      <c r="H767">
        <f t="shared" si="23"/>
        <v>0</v>
      </c>
    </row>
    <row r="768" spans="1:8">
      <c r="A768">
        <v>92226539</v>
      </c>
      <c r="B768" t="s">
        <v>112</v>
      </c>
      <c r="C768" t="s">
        <v>112</v>
      </c>
      <c r="D768" s="4">
        <v>34270</v>
      </c>
      <c r="E768">
        <v>28</v>
      </c>
      <c r="F768">
        <v>28</v>
      </c>
      <c r="G768">
        <f t="shared" si="22"/>
        <v>1</v>
      </c>
      <c r="H768">
        <f t="shared" si="23"/>
        <v>1</v>
      </c>
    </row>
    <row r="769" spans="1:8">
      <c r="A769">
        <v>92226541</v>
      </c>
      <c r="B769" t="s">
        <v>44</v>
      </c>
      <c r="C769" t="s">
        <v>74</v>
      </c>
      <c r="D769" s="4">
        <v>35381</v>
      </c>
      <c r="E769">
        <v>25</v>
      </c>
      <c r="F769">
        <v>25</v>
      </c>
      <c r="G769">
        <f t="shared" si="22"/>
        <v>0</v>
      </c>
      <c r="H769">
        <f t="shared" si="23"/>
        <v>1</v>
      </c>
    </row>
    <row r="770" spans="1:8">
      <c r="A770">
        <v>92226558</v>
      </c>
      <c r="B770" t="s">
        <v>54</v>
      </c>
      <c r="C770" t="s">
        <v>54</v>
      </c>
      <c r="D770" s="4">
        <v>29187</v>
      </c>
      <c r="E770">
        <v>42</v>
      </c>
      <c r="F770">
        <v>42</v>
      </c>
      <c r="G770">
        <f t="shared" si="22"/>
        <v>1</v>
      </c>
      <c r="H770">
        <f t="shared" si="23"/>
        <v>1</v>
      </c>
    </row>
    <row r="771" spans="1:8">
      <c r="A771">
        <v>92226605</v>
      </c>
      <c r="B771" t="s">
        <v>29</v>
      </c>
      <c r="C771" t="s">
        <v>29</v>
      </c>
      <c r="D771" s="4">
        <v>31857</v>
      </c>
      <c r="E771">
        <v>35</v>
      </c>
      <c r="F771">
        <v>35</v>
      </c>
      <c r="G771">
        <f t="shared" ref="G771:G834" si="24">IF(B771=C771, 1,0)</f>
        <v>1</v>
      </c>
      <c r="H771">
        <f t="shared" ref="H771:H834" si="25">IF(E771=F771,1,0)</f>
        <v>1</v>
      </c>
    </row>
    <row r="772" spans="1:8">
      <c r="A772">
        <v>92226613</v>
      </c>
      <c r="B772" t="s">
        <v>46</v>
      </c>
      <c r="C772" t="s">
        <v>46</v>
      </c>
      <c r="D772" s="4">
        <v>29443</v>
      </c>
      <c r="E772">
        <v>42</v>
      </c>
      <c r="F772">
        <v>41</v>
      </c>
      <c r="G772">
        <f t="shared" si="24"/>
        <v>1</v>
      </c>
      <c r="H772">
        <f t="shared" si="25"/>
        <v>0</v>
      </c>
    </row>
    <row r="773" spans="1:8">
      <c r="A773">
        <v>92226619</v>
      </c>
      <c r="B773" t="s">
        <v>33</v>
      </c>
      <c r="C773" t="s">
        <v>33</v>
      </c>
      <c r="D773" s="4">
        <v>35354</v>
      </c>
      <c r="E773">
        <v>25</v>
      </c>
      <c r="F773">
        <v>25</v>
      </c>
      <c r="G773">
        <f t="shared" si="24"/>
        <v>1</v>
      </c>
      <c r="H773">
        <f t="shared" si="25"/>
        <v>1</v>
      </c>
    </row>
    <row r="774" spans="1:8">
      <c r="A774">
        <v>92226632</v>
      </c>
      <c r="B774" t="s">
        <v>133</v>
      </c>
      <c r="C774" t="s">
        <v>133</v>
      </c>
      <c r="D774" s="4">
        <v>33030</v>
      </c>
      <c r="E774">
        <v>32</v>
      </c>
      <c r="F774">
        <v>31</v>
      </c>
      <c r="G774">
        <f t="shared" si="24"/>
        <v>1</v>
      </c>
      <c r="H774">
        <f t="shared" si="25"/>
        <v>0</v>
      </c>
    </row>
    <row r="775" spans="1:8">
      <c r="A775">
        <v>92226645</v>
      </c>
      <c r="B775" t="s">
        <v>62</v>
      </c>
      <c r="C775" t="s">
        <v>62</v>
      </c>
      <c r="D775" s="4">
        <v>37285</v>
      </c>
      <c r="E775">
        <v>20</v>
      </c>
      <c r="F775">
        <v>20</v>
      </c>
      <c r="G775">
        <f t="shared" si="24"/>
        <v>1</v>
      </c>
      <c r="H775">
        <f t="shared" si="25"/>
        <v>1</v>
      </c>
    </row>
    <row r="776" spans="1:8">
      <c r="A776">
        <v>92226652</v>
      </c>
      <c r="B776" t="s">
        <v>44</v>
      </c>
      <c r="C776" t="s">
        <v>44</v>
      </c>
      <c r="D776" s="4">
        <v>32335</v>
      </c>
      <c r="E776">
        <v>34</v>
      </c>
      <c r="F776">
        <v>33</v>
      </c>
      <c r="G776">
        <f t="shared" si="24"/>
        <v>1</v>
      </c>
      <c r="H776">
        <f t="shared" si="25"/>
        <v>0</v>
      </c>
    </row>
    <row r="777" spans="1:8">
      <c r="A777">
        <v>92226660</v>
      </c>
      <c r="B777" t="s">
        <v>74</v>
      </c>
      <c r="C777" t="s">
        <v>74</v>
      </c>
      <c r="D777" s="4">
        <v>37640</v>
      </c>
      <c r="E777">
        <v>19</v>
      </c>
      <c r="F777">
        <v>40</v>
      </c>
      <c r="G777">
        <f t="shared" si="24"/>
        <v>1</v>
      </c>
      <c r="H777">
        <f t="shared" si="25"/>
        <v>0</v>
      </c>
    </row>
    <row r="778" spans="1:8">
      <c r="A778">
        <v>92226684</v>
      </c>
      <c r="B778" t="s">
        <v>16</v>
      </c>
      <c r="C778" t="s">
        <v>16</v>
      </c>
      <c r="D778" s="4">
        <v>28418</v>
      </c>
      <c r="E778">
        <v>44</v>
      </c>
      <c r="F778">
        <v>44</v>
      </c>
      <c r="G778">
        <f t="shared" si="24"/>
        <v>1</v>
      </c>
      <c r="H778">
        <f t="shared" si="25"/>
        <v>1</v>
      </c>
    </row>
    <row r="779" spans="1:8">
      <c r="A779">
        <v>92226761</v>
      </c>
      <c r="B779" t="s">
        <v>16</v>
      </c>
      <c r="C779" t="s">
        <v>16</v>
      </c>
      <c r="D779" s="4">
        <v>33395</v>
      </c>
      <c r="E779">
        <v>31</v>
      </c>
      <c r="F779">
        <v>30</v>
      </c>
      <c r="G779">
        <f t="shared" si="24"/>
        <v>1</v>
      </c>
      <c r="H779">
        <f t="shared" si="25"/>
        <v>0</v>
      </c>
    </row>
    <row r="780" spans="1:8">
      <c r="A780">
        <v>92226820</v>
      </c>
      <c r="B780" t="s">
        <v>16</v>
      </c>
      <c r="C780" t="s">
        <v>39</v>
      </c>
      <c r="D780" s="4">
        <v>31430</v>
      </c>
      <c r="E780">
        <v>36</v>
      </c>
      <c r="F780">
        <v>36</v>
      </c>
      <c r="G780">
        <f t="shared" si="24"/>
        <v>0</v>
      </c>
      <c r="H780">
        <f t="shared" si="25"/>
        <v>1</v>
      </c>
    </row>
    <row r="781" spans="1:8">
      <c r="A781">
        <v>92226831</v>
      </c>
      <c r="B781" t="s">
        <v>74</v>
      </c>
      <c r="C781" t="s">
        <v>74</v>
      </c>
      <c r="D781" s="4">
        <v>30863</v>
      </c>
      <c r="E781">
        <v>38</v>
      </c>
      <c r="F781">
        <v>37</v>
      </c>
      <c r="G781">
        <f t="shared" si="24"/>
        <v>1</v>
      </c>
      <c r="H781">
        <f t="shared" si="25"/>
        <v>0</v>
      </c>
    </row>
    <row r="782" spans="1:8">
      <c r="A782">
        <v>92226846</v>
      </c>
      <c r="B782" t="s">
        <v>29</v>
      </c>
      <c r="C782" t="s">
        <v>29</v>
      </c>
      <c r="D782" s="4">
        <v>35904</v>
      </c>
      <c r="E782">
        <v>24</v>
      </c>
      <c r="F782">
        <v>23</v>
      </c>
      <c r="G782">
        <f t="shared" si="24"/>
        <v>1</v>
      </c>
      <c r="H782">
        <f t="shared" si="25"/>
        <v>0</v>
      </c>
    </row>
    <row r="783" spans="1:8">
      <c r="A783">
        <v>92226891</v>
      </c>
      <c r="B783" t="s">
        <v>45</v>
      </c>
      <c r="C783" t="s">
        <v>45</v>
      </c>
      <c r="D783" s="4">
        <v>27225</v>
      </c>
      <c r="E783">
        <v>48</v>
      </c>
      <c r="F783">
        <v>47</v>
      </c>
      <c r="G783">
        <f t="shared" si="24"/>
        <v>1</v>
      </c>
      <c r="H783">
        <f t="shared" si="25"/>
        <v>0</v>
      </c>
    </row>
    <row r="784" spans="1:8">
      <c r="A784">
        <v>92226897</v>
      </c>
      <c r="B784" t="s">
        <v>36</v>
      </c>
      <c r="C784" t="s">
        <v>36</v>
      </c>
      <c r="D784" s="4">
        <v>34429</v>
      </c>
      <c r="E784">
        <v>28</v>
      </c>
      <c r="F784">
        <v>27</v>
      </c>
      <c r="G784">
        <f t="shared" si="24"/>
        <v>1</v>
      </c>
      <c r="H784">
        <f t="shared" si="25"/>
        <v>0</v>
      </c>
    </row>
    <row r="785" spans="1:8">
      <c r="A785">
        <v>92226901</v>
      </c>
      <c r="B785" t="s">
        <v>124</v>
      </c>
      <c r="C785" t="s">
        <v>38</v>
      </c>
      <c r="D785" s="4">
        <v>36183</v>
      </c>
      <c r="E785">
        <v>23</v>
      </c>
      <c r="F785">
        <v>22</v>
      </c>
      <c r="G785">
        <f t="shared" si="24"/>
        <v>0</v>
      </c>
      <c r="H785">
        <f t="shared" si="25"/>
        <v>0</v>
      </c>
    </row>
    <row r="786" spans="1:8">
      <c r="A786">
        <v>92226942</v>
      </c>
      <c r="B786" t="s">
        <v>32</v>
      </c>
      <c r="C786" t="s">
        <v>29</v>
      </c>
      <c r="D786" s="4">
        <v>32602</v>
      </c>
      <c r="E786">
        <v>33</v>
      </c>
      <c r="F786">
        <v>32</v>
      </c>
      <c r="G786">
        <f t="shared" si="24"/>
        <v>0</v>
      </c>
      <c r="H786">
        <f t="shared" si="25"/>
        <v>0</v>
      </c>
    </row>
    <row r="787" spans="1:8">
      <c r="A787">
        <v>92226973</v>
      </c>
      <c r="B787" t="s">
        <v>16</v>
      </c>
      <c r="C787" t="s">
        <v>16</v>
      </c>
      <c r="D787" s="4">
        <v>31995</v>
      </c>
      <c r="E787">
        <v>35</v>
      </c>
      <c r="F787">
        <v>34</v>
      </c>
      <c r="G787">
        <f t="shared" si="24"/>
        <v>1</v>
      </c>
      <c r="H787">
        <f t="shared" si="25"/>
        <v>0</v>
      </c>
    </row>
    <row r="788" spans="1:8">
      <c r="A788">
        <v>92226978</v>
      </c>
      <c r="B788" t="s">
        <v>16</v>
      </c>
      <c r="C788" t="s">
        <v>16</v>
      </c>
      <c r="D788" s="4">
        <v>35622</v>
      </c>
      <c r="E788">
        <v>25</v>
      </c>
      <c r="F788">
        <v>24</v>
      </c>
      <c r="G788">
        <f t="shared" si="24"/>
        <v>1</v>
      </c>
      <c r="H788">
        <f t="shared" si="25"/>
        <v>0</v>
      </c>
    </row>
    <row r="789" spans="1:8">
      <c r="A789">
        <v>92226988</v>
      </c>
      <c r="B789" t="s">
        <v>36</v>
      </c>
      <c r="C789" t="s">
        <v>36</v>
      </c>
      <c r="D789" s="4">
        <v>33148</v>
      </c>
      <c r="E789">
        <v>31</v>
      </c>
      <c r="F789">
        <v>31</v>
      </c>
      <c r="G789">
        <f t="shared" si="24"/>
        <v>1</v>
      </c>
      <c r="H789">
        <f t="shared" si="25"/>
        <v>1</v>
      </c>
    </row>
    <row r="790" spans="1:8">
      <c r="A790">
        <v>92227013</v>
      </c>
      <c r="B790" t="s">
        <v>62</v>
      </c>
      <c r="C790" t="s">
        <v>62</v>
      </c>
      <c r="D790" s="4">
        <v>31564</v>
      </c>
      <c r="E790">
        <v>36</v>
      </c>
      <c r="F790">
        <v>35</v>
      </c>
      <c r="G790">
        <f t="shared" si="24"/>
        <v>1</v>
      </c>
      <c r="H790">
        <f t="shared" si="25"/>
        <v>0</v>
      </c>
    </row>
    <row r="791" spans="1:8">
      <c r="A791">
        <v>92227019</v>
      </c>
      <c r="B791" t="s">
        <v>16</v>
      </c>
      <c r="C791" t="s">
        <v>16</v>
      </c>
      <c r="D791" s="4">
        <v>35596</v>
      </c>
      <c r="E791">
        <v>25</v>
      </c>
      <c r="F791">
        <v>24</v>
      </c>
      <c r="G791">
        <f t="shared" si="24"/>
        <v>1</v>
      </c>
      <c r="H791">
        <f t="shared" si="25"/>
        <v>0</v>
      </c>
    </row>
    <row r="792" spans="1:8">
      <c r="A792">
        <v>92227022</v>
      </c>
      <c r="B792" t="s">
        <v>37</v>
      </c>
      <c r="C792" t="s">
        <v>37</v>
      </c>
      <c r="D792" s="4">
        <v>33631</v>
      </c>
      <c r="E792">
        <v>30</v>
      </c>
      <c r="F792">
        <v>30</v>
      </c>
      <c r="G792">
        <f t="shared" si="24"/>
        <v>1</v>
      </c>
      <c r="H792">
        <f t="shared" si="25"/>
        <v>1</v>
      </c>
    </row>
    <row r="793" spans="1:8">
      <c r="A793">
        <v>92227031</v>
      </c>
      <c r="B793" t="s">
        <v>38</v>
      </c>
      <c r="C793" t="s">
        <v>36</v>
      </c>
      <c r="D793" s="4">
        <v>32068</v>
      </c>
      <c r="E793">
        <v>34</v>
      </c>
      <c r="F793">
        <v>34</v>
      </c>
      <c r="G793">
        <f t="shared" si="24"/>
        <v>0</v>
      </c>
      <c r="H793">
        <f t="shared" si="25"/>
        <v>1</v>
      </c>
    </row>
    <row r="794" spans="1:8">
      <c r="A794">
        <v>92227079</v>
      </c>
      <c r="B794" t="s">
        <v>70</v>
      </c>
      <c r="C794" t="s">
        <v>29</v>
      </c>
      <c r="D794" s="4">
        <v>35191</v>
      </c>
      <c r="E794">
        <v>26</v>
      </c>
      <c r="F794">
        <v>25</v>
      </c>
      <c r="G794">
        <f t="shared" si="24"/>
        <v>0</v>
      </c>
      <c r="H794">
        <f t="shared" si="25"/>
        <v>0</v>
      </c>
    </row>
    <row r="795" spans="1:8">
      <c r="A795">
        <v>92227098</v>
      </c>
      <c r="B795" t="s">
        <v>61</v>
      </c>
      <c r="C795" t="s">
        <v>61</v>
      </c>
      <c r="D795" s="4">
        <v>32907</v>
      </c>
      <c r="E795">
        <v>32</v>
      </c>
      <c r="F795">
        <v>32</v>
      </c>
      <c r="G795">
        <f t="shared" si="24"/>
        <v>1</v>
      </c>
      <c r="H795">
        <f t="shared" si="25"/>
        <v>1</v>
      </c>
    </row>
    <row r="796" spans="1:8">
      <c r="A796">
        <v>92227107</v>
      </c>
      <c r="B796" t="s">
        <v>16</v>
      </c>
      <c r="C796" t="s">
        <v>16</v>
      </c>
      <c r="D796" s="4">
        <v>34648</v>
      </c>
      <c r="E796">
        <v>27</v>
      </c>
      <c r="F796">
        <v>27</v>
      </c>
      <c r="G796">
        <f t="shared" si="24"/>
        <v>1</v>
      </c>
      <c r="H796">
        <f t="shared" si="25"/>
        <v>1</v>
      </c>
    </row>
    <row r="797" spans="1:8">
      <c r="A797">
        <v>92227108</v>
      </c>
      <c r="B797" t="s">
        <v>44</v>
      </c>
      <c r="C797" t="s">
        <v>46</v>
      </c>
      <c r="D797" s="4">
        <v>36763</v>
      </c>
      <c r="E797">
        <v>21</v>
      </c>
      <c r="F797">
        <v>21</v>
      </c>
      <c r="G797">
        <f t="shared" si="24"/>
        <v>0</v>
      </c>
      <c r="H797">
        <f t="shared" si="25"/>
        <v>1</v>
      </c>
    </row>
    <row r="798" spans="1:8">
      <c r="A798">
        <v>92227145</v>
      </c>
      <c r="B798" t="s">
        <v>57</v>
      </c>
      <c r="C798" t="s">
        <v>57</v>
      </c>
      <c r="D798" s="4">
        <v>30459</v>
      </c>
      <c r="E798">
        <v>39</v>
      </c>
      <c r="F798">
        <v>38</v>
      </c>
      <c r="G798">
        <f t="shared" si="24"/>
        <v>1</v>
      </c>
      <c r="H798">
        <f t="shared" si="25"/>
        <v>0</v>
      </c>
    </row>
    <row r="799" spans="1:8">
      <c r="A799">
        <v>92227152</v>
      </c>
      <c r="B799" t="s">
        <v>44</v>
      </c>
      <c r="C799" t="s">
        <v>44</v>
      </c>
      <c r="D799" s="4">
        <v>32652</v>
      </c>
      <c r="E799">
        <v>33</v>
      </c>
      <c r="F799">
        <v>32</v>
      </c>
      <c r="G799">
        <f t="shared" si="24"/>
        <v>1</v>
      </c>
      <c r="H799">
        <f t="shared" si="25"/>
        <v>0</v>
      </c>
    </row>
    <row r="800" spans="1:8">
      <c r="A800">
        <v>92227187</v>
      </c>
      <c r="B800" t="s">
        <v>16</v>
      </c>
      <c r="C800" t="s">
        <v>16</v>
      </c>
      <c r="D800" s="4">
        <v>34031</v>
      </c>
      <c r="E800">
        <v>29</v>
      </c>
      <c r="F800">
        <v>28</v>
      </c>
      <c r="G800">
        <f t="shared" si="24"/>
        <v>1</v>
      </c>
      <c r="H800">
        <f t="shared" si="25"/>
        <v>0</v>
      </c>
    </row>
    <row r="801" spans="1:8">
      <c r="A801">
        <v>92227240</v>
      </c>
      <c r="B801" t="s">
        <v>67</v>
      </c>
      <c r="C801" t="s">
        <v>67</v>
      </c>
      <c r="D801" s="4">
        <v>32076</v>
      </c>
      <c r="E801">
        <v>34</v>
      </c>
      <c r="F801">
        <v>34</v>
      </c>
      <c r="G801">
        <f t="shared" si="24"/>
        <v>1</v>
      </c>
      <c r="H801">
        <f t="shared" si="25"/>
        <v>1</v>
      </c>
    </row>
    <row r="802" spans="1:8">
      <c r="A802">
        <v>92227245</v>
      </c>
      <c r="B802" t="s">
        <v>96</v>
      </c>
      <c r="C802" t="s">
        <v>64</v>
      </c>
      <c r="D802" s="4">
        <v>32407</v>
      </c>
      <c r="E802">
        <v>33</v>
      </c>
      <c r="F802">
        <v>33</v>
      </c>
      <c r="G802">
        <f t="shared" si="24"/>
        <v>0</v>
      </c>
      <c r="H802">
        <f t="shared" si="25"/>
        <v>1</v>
      </c>
    </row>
    <row r="803" spans="1:8">
      <c r="A803">
        <v>92227301</v>
      </c>
      <c r="B803" t="s">
        <v>26</v>
      </c>
      <c r="C803" t="s">
        <v>26</v>
      </c>
      <c r="D803" s="4">
        <v>30979</v>
      </c>
      <c r="E803">
        <v>37</v>
      </c>
      <c r="F803">
        <v>37</v>
      </c>
      <c r="G803">
        <f t="shared" si="24"/>
        <v>1</v>
      </c>
      <c r="H803">
        <f t="shared" si="25"/>
        <v>1</v>
      </c>
    </row>
    <row r="804" spans="1:8">
      <c r="A804">
        <v>92227321</v>
      </c>
      <c r="B804" t="s">
        <v>26</v>
      </c>
      <c r="C804" t="s">
        <v>26</v>
      </c>
      <c r="D804" s="4">
        <v>30055</v>
      </c>
      <c r="E804">
        <v>40</v>
      </c>
      <c r="F804">
        <v>39</v>
      </c>
      <c r="G804">
        <f t="shared" si="24"/>
        <v>1</v>
      </c>
      <c r="H804">
        <f t="shared" si="25"/>
        <v>0</v>
      </c>
    </row>
    <row r="805" spans="1:8">
      <c r="A805">
        <v>92227324</v>
      </c>
      <c r="B805" t="s">
        <v>101</v>
      </c>
      <c r="C805" t="s">
        <v>101</v>
      </c>
      <c r="D805" s="4">
        <v>34649</v>
      </c>
      <c r="E805">
        <v>27</v>
      </c>
      <c r="F805">
        <v>27</v>
      </c>
      <c r="G805">
        <f t="shared" si="24"/>
        <v>1</v>
      </c>
      <c r="H805">
        <f t="shared" si="25"/>
        <v>1</v>
      </c>
    </row>
    <row r="806" spans="1:8">
      <c r="A806">
        <v>92227337</v>
      </c>
      <c r="B806" t="s">
        <v>89</v>
      </c>
      <c r="C806" t="s">
        <v>80</v>
      </c>
      <c r="D806" s="4">
        <v>25752</v>
      </c>
      <c r="E806">
        <v>52</v>
      </c>
      <c r="F806">
        <v>51</v>
      </c>
      <c r="G806">
        <f t="shared" si="24"/>
        <v>0</v>
      </c>
      <c r="H806">
        <f t="shared" si="25"/>
        <v>0</v>
      </c>
    </row>
    <row r="807" spans="1:8">
      <c r="A807">
        <v>92227345</v>
      </c>
      <c r="B807" t="s">
        <v>23</v>
      </c>
      <c r="C807" t="s">
        <v>16</v>
      </c>
      <c r="D807" s="4">
        <v>35171</v>
      </c>
      <c r="E807">
        <v>26</v>
      </c>
      <c r="F807">
        <v>25</v>
      </c>
      <c r="G807">
        <f t="shared" si="24"/>
        <v>0</v>
      </c>
      <c r="H807">
        <f t="shared" si="25"/>
        <v>0</v>
      </c>
    </row>
    <row r="808" spans="1:8">
      <c r="A808">
        <v>92227368</v>
      </c>
      <c r="B808" t="s">
        <v>71</v>
      </c>
      <c r="C808" t="s">
        <v>16</v>
      </c>
      <c r="D808" s="4">
        <v>34201</v>
      </c>
      <c r="E808">
        <v>28</v>
      </c>
      <c r="F808">
        <v>28</v>
      </c>
      <c r="G808">
        <f t="shared" si="24"/>
        <v>0</v>
      </c>
      <c r="H808">
        <f t="shared" si="25"/>
        <v>1</v>
      </c>
    </row>
    <row r="809" spans="1:8">
      <c r="A809">
        <v>92227378</v>
      </c>
      <c r="B809" t="s">
        <v>45</v>
      </c>
      <c r="C809" t="s">
        <v>26</v>
      </c>
      <c r="D809" s="4">
        <v>32101</v>
      </c>
      <c r="E809">
        <v>34</v>
      </c>
      <c r="F809">
        <v>34</v>
      </c>
      <c r="G809">
        <f t="shared" si="24"/>
        <v>0</v>
      </c>
      <c r="H809">
        <f t="shared" si="25"/>
        <v>1</v>
      </c>
    </row>
    <row r="810" spans="1:8">
      <c r="A810">
        <v>92227391</v>
      </c>
      <c r="B810" t="s">
        <v>18</v>
      </c>
      <c r="C810" t="s">
        <v>18</v>
      </c>
      <c r="D810" s="4">
        <v>34244</v>
      </c>
      <c r="E810">
        <v>28</v>
      </c>
      <c r="F810">
        <v>28</v>
      </c>
      <c r="G810">
        <f t="shared" si="24"/>
        <v>1</v>
      </c>
      <c r="H810">
        <f t="shared" si="25"/>
        <v>1</v>
      </c>
    </row>
    <row r="811" spans="1:8">
      <c r="A811">
        <v>92227411</v>
      </c>
      <c r="B811" t="s">
        <v>14</v>
      </c>
      <c r="C811" t="s">
        <v>14</v>
      </c>
      <c r="D811" s="4">
        <v>37350</v>
      </c>
      <c r="E811">
        <v>20</v>
      </c>
      <c r="F811">
        <v>20</v>
      </c>
      <c r="G811">
        <f t="shared" si="24"/>
        <v>1</v>
      </c>
      <c r="H811">
        <f t="shared" si="25"/>
        <v>1</v>
      </c>
    </row>
    <row r="812" spans="1:8">
      <c r="A812">
        <v>92227440</v>
      </c>
      <c r="B812" t="s">
        <v>29</v>
      </c>
      <c r="C812" t="s">
        <v>29</v>
      </c>
      <c r="D812" s="4">
        <v>27373</v>
      </c>
      <c r="E812">
        <v>47</v>
      </c>
      <c r="F812">
        <v>47</v>
      </c>
      <c r="G812">
        <f t="shared" si="24"/>
        <v>1</v>
      </c>
      <c r="H812">
        <f t="shared" si="25"/>
        <v>1</v>
      </c>
    </row>
    <row r="813" spans="1:8">
      <c r="A813">
        <v>92227473</v>
      </c>
      <c r="B813" t="s">
        <v>22</v>
      </c>
      <c r="C813" t="s">
        <v>44</v>
      </c>
      <c r="D813" s="4">
        <v>30160</v>
      </c>
      <c r="E813">
        <v>40</v>
      </c>
      <c r="F813">
        <v>39</v>
      </c>
      <c r="G813">
        <f t="shared" si="24"/>
        <v>0</v>
      </c>
      <c r="H813">
        <f t="shared" si="25"/>
        <v>0</v>
      </c>
    </row>
    <row r="814" spans="1:8">
      <c r="A814">
        <v>92227485</v>
      </c>
      <c r="B814" t="s">
        <v>16</v>
      </c>
      <c r="C814" t="s">
        <v>16</v>
      </c>
      <c r="D814" s="4">
        <v>29215</v>
      </c>
      <c r="E814">
        <v>42</v>
      </c>
      <c r="F814">
        <v>42</v>
      </c>
      <c r="G814">
        <f t="shared" si="24"/>
        <v>1</v>
      </c>
      <c r="H814">
        <f t="shared" si="25"/>
        <v>1</v>
      </c>
    </row>
    <row r="815" spans="1:8">
      <c r="A815">
        <v>92227496</v>
      </c>
      <c r="B815" t="s">
        <v>23</v>
      </c>
      <c r="C815" t="s">
        <v>23</v>
      </c>
      <c r="D815" s="4">
        <v>34400</v>
      </c>
      <c r="E815">
        <v>28</v>
      </c>
      <c r="F815">
        <v>27</v>
      </c>
      <c r="G815">
        <f t="shared" si="24"/>
        <v>1</v>
      </c>
      <c r="H815">
        <f t="shared" si="25"/>
        <v>0</v>
      </c>
    </row>
    <row r="816" spans="1:8">
      <c r="A816">
        <v>92227505</v>
      </c>
      <c r="B816" t="s">
        <v>16</v>
      </c>
      <c r="C816" t="s">
        <v>16</v>
      </c>
      <c r="D816" s="4">
        <v>32310</v>
      </c>
      <c r="E816">
        <v>34</v>
      </c>
      <c r="F816">
        <v>33</v>
      </c>
      <c r="G816">
        <f t="shared" si="24"/>
        <v>1</v>
      </c>
      <c r="H816">
        <f t="shared" si="25"/>
        <v>0</v>
      </c>
    </row>
    <row r="817" spans="1:8">
      <c r="A817">
        <v>92227518</v>
      </c>
      <c r="B817" t="s">
        <v>28</v>
      </c>
      <c r="C817" t="s">
        <v>28</v>
      </c>
      <c r="D817" s="4">
        <v>35578</v>
      </c>
      <c r="E817">
        <v>25</v>
      </c>
      <c r="F817">
        <v>24</v>
      </c>
      <c r="G817">
        <f t="shared" si="24"/>
        <v>1</v>
      </c>
      <c r="H817">
        <f t="shared" si="25"/>
        <v>0</v>
      </c>
    </row>
    <row r="818" spans="1:8">
      <c r="A818">
        <v>92227536</v>
      </c>
      <c r="B818" t="s">
        <v>36</v>
      </c>
      <c r="C818" t="s">
        <v>44</v>
      </c>
      <c r="D818" s="4">
        <v>35793</v>
      </c>
      <c r="E818">
        <v>24</v>
      </c>
      <c r="F818">
        <v>24</v>
      </c>
      <c r="G818">
        <f t="shared" si="24"/>
        <v>0</v>
      </c>
      <c r="H818">
        <f t="shared" si="25"/>
        <v>1</v>
      </c>
    </row>
    <row r="819" spans="1:8">
      <c r="A819">
        <v>92227546</v>
      </c>
      <c r="B819" t="s">
        <v>16</v>
      </c>
      <c r="C819" t="s">
        <v>16</v>
      </c>
      <c r="D819" s="4">
        <v>30809</v>
      </c>
      <c r="E819">
        <v>38</v>
      </c>
      <c r="F819">
        <v>38</v>
      </c>
      <c r="G819">
        <f t="shared" si="24"/>
        <v>1</v>
      </c>
      <c r="H819">
        <f t="shared" si="25"/>
        <v>1</v>
      </c>
    </row>
    <row r="820" spans="1:8">
      <c r="A820">
        <v>92227548</v>
      </c>
      <c r="B820" t="s">
        <v>130</v>
      </c>
      <c r="C820" t="s">
        <v>18</v>
      </c>
      <c r="D820" s="4">
        <v>31933</v>
      </c>
      <c r="E820">
        <v>35</v>
      </c>
      <c r="F820">
        <v>34</v>
      </c>
      <c r="G820">
        <f t="shared" si="24"/>
        <v>0</v>
      </c>
      <c r="H820">
        <f t="shared" si="25"/>
        <v>0</v>
      </c>
    </row>
    <row r="821" spans="1:8">
      <c r="A821">
        <v>92227588</v>
      </c>
      <c r="B821" t="s">
        <v>109</v>
      </c>
      <c r="C821" t="s">
        <v>109</v>
      </c>
      <c r="D821" s="4">
        <v>37954</v>
      </c>
      <c r="E821">
        <v>18</v>
      </c>
      <c r="F821">
        <v>18</v>
      </c>
      <c r="G821">
        <f t="shared" si="24"/>
        <v>1</v>
      </c>
      <c r="H821">
        <f t="shared" si="25"/>
        <v>1</v>
      </c>
    </row>
    <row r="822" spans="1:8">
      <c r="A822">
        <v>92227624</v>
      </c>
      <c r="B822" t="s">
        <v>140</v>
      </c>
      <c r="C822" t="s">
        <v>67</v>
      </c>
      <c r="D822" s="4">
        <v>33902</v>
      </c>
      <c r="E822">
        <v>29</v>
      </c>
      <c r="F822">
        <v>29</v>
      </c>
      <c r="G822">
        <f t="shared" si="24"/>
        <v>0</v>
      </c>
      <c r="H822">
        <f t="shared" si="25"/>
        <v>1</v>
      </c>
    </row>
    <row r="823" spans="1:8">
      <c r="A823">
        <v>92227660</v>
      </c>
      <c r="B823" t="s">
        <v>73</v>
      </c>
      <c r="C823" t="s">
        <v>73</v>
      </c>
      <c r="D823" s="4">
        <v>36357</v>
      </c>
      <c r="E823">
        <v>23</v>
      </c>
      <c r="F823">
        <v>22</v>
      </c>
      <c r="G823">
        <f t="shared" si="24"/>
        <v>1</v>
      </c>
      <c r="H823">
        <f t="shared" si="25"/>
        <v>0</v>
      </c>
    </row>
    <row r="824" spans="1:8">
      <c r="A824">
        <v>92227746</v>
      </c>
      <c r="B824" t="s">
        <v>141</v>
      </c>
      <c r="C824" t="s">
        <v>141</v>
      </c>
      <c r="D824" s="4">
        <v>37384</v>
      </c>
      <c r="E824">
        <v>20</v>
      </c>
      <c r="F824">
        <v>19</v>
      </c>
      <c r="G824">
        <f t="shared" si="24"/>
        <v>1</v>
      </c>
      <c r="H824">
        <f t="shared" si="25"/>
        <v>0</v>
      </c>
    </row>
    <row r="825" spans="1:8">
      <c r="A825">
        <v>92227803</v>
      </c>
      <c r="B825" t="s">
        <v>74</v>
      </c>
      <c r="C825" t="s">
        <v>74</v>
      </c>
      <c r="D825" s="4">
        <v>36831</v>
      </c>
      <c r="E825">
        <v>21</v>
      </c>
      <c r="F825">
        <v>21</v>
      </c>
      <c r="G825">
        <f t="shared" si="24"/>
        <v>1</v>
      </c>
      <c r="H825">
        <f t="shared" si="25"/>
        <v>1</v>
      </c>
    </row>
    <row r="826" spans="1:8">
      <c r="A826">
        <v>92227819</v>
      </c>
      <c r="B826" t="s">
        <v>53</v>
      </c>
      <c r="C826" t="s">
        <v>53</v>
      </c>
      <c r="D826" s="4">
        <v>34425</v>
      </c>
      <c r="E826">
        <v>28</v>
      </c>
      <c r="F826">
        <v>27</v>
      </c>
      <c r="G826">
        <f t="shared" si="24"/>
        <v>1</v>
      </c>
      <c r="H826">
        <f t="shared" si="25"/>
        <v>0</v>
      </c>
    </row>
    <row r="827" spans="1:8">
      <c r="A827">
        <v>92227824</v>
      </c>
      <c r="B827" t="s">
        <v>24</v>
      </c>
      <c r="C827" t="s">
        <v>24</v>
      </c>
      <c r="D827" s="4">
        <v>30465</v>
      </c>
      <c r="E827">
        <v>39</v>
      </c>
      <c r="F827">
        <v>38</v>
      </c>
      <c r="G827">
        <f t="shared" si="24"/>
        <v>1</v>
      </c>
      <c r="H827">
        <f t="shared" si="25"/>
        <v>0</v>
      </c>
    </row>
    <row r="828" spans="1:8">
      <c r="A828">
        <v>92227854</v>
      </c>
      <c r="B828" t="s">
        <v>87</v>
      </c>
      <c r="C828" t="s">
        <v>87</v>
      </c>
      <c r="D828" s="4">
        <v>36174</v>
      </c>
      <c r="E828">
        <v>23</v>
      </c>
      <c r="F828">
        <v>23</v>
      </c>
      <c r="G828">
        <f t="shared" si="24"/>
        <v>1</v>
      </c>
      <c r="H828">
        <f t="shared" si="25"/>
        <v>1</v>
      </c>
    </row>
    <row r="829" spans="1:8">
      <c r="A829">
        <v>92227863</v>
      </c>
      <c r="B829" t="s">
        <v>59</v>
      </c>
      <c r="C829" t="s">
        <v>59</v>
      </c>
      <c r="D829" s="4">
        <v>31051</v>
      </c>
      <c r="E829">
        <v>37</v>
      </c>
      <c r="F829">
        <v>37</v>
      </c>
      <c r="G829">
        <f t="shared" si="24"/>
        <v>1</v>
      </c>
      <c r="H829">
        <f t="shared" si="25"/>
        <v>1</v>
      </c>
    </row>
    <row r="830" spans="1:8">
      <c r="A830">
        <v>92227874</v>
      </c>
      <c r="B830" t="s">
        <v>142</v>
      </c>
      <c r="C830" t="s">
        <v>142</v>
      </c>
      <c r="D830" s="4">
        <v>30845</v>
      </c>
      <c r="E830">
        <v>38</v>
      </c>
      <c r="F830">
        <v>37</v>
      </c>
      <c r="G830">
        <f t="shared" si="24"/>
        <v>1</v>
      </c>
      <c r="H830">
        <f t="shared" si="25"/>
        <v>0</v>
      </c>
    </row>
    <row r="831" spans="1:8">
      <c r="A831">
        <v>92227881</v>
      </c>
      <c r="B831" t="s">
        <v>61</v>
      </c>
      <c r="C831" t="s">
        <v>61</v>
      </c>
      <c r="D831" s="4">
        <v>27254</v>
      </c>
      <c r="E831">
        <v>48</v>
      </c>
      <c r="F831">
        <v>47</v>
      </c>
      <c r="G831">
        <f t="shared" si="24"/>
        <v>1</v>
      </c>
      <c r="H831">
        <f t="shared" si="25"/>
        <v>0</v>
      </c>
    </row>
    <row r="832" spans="1:8">
      <c r="A832">
        <v>92227894</v>
      </c>
      <c r="B832" t="s">
        <v>16</v>
      </c>
      <c r="C832" t="s">
        <v>52</v>
      </c>
      <c r="D832" s="4">
        <v>35391</v>
      </c>
      <c r="E832">
        <v>25</v>
      </c>
      <c r="F832">
        <v>25</v>
      </c>
      <c r="G832">
        <f t="shared" si="24"/>
        <v>0</v>
      </c>
      <c r="H832">
        <f t="shared" si="25"/>
        <v>1</v>
      </c>
    </row>
    <row r="833" spans="1:8">
      <c r="A833">
        <v>92227895</v>
      </c>
      <c r="B833" t="s">
        <v>33</v>
      </c>
      <c r="C833" t="s">
        <v>33</v>
      </c>
      <c r="D833" s="4">
        <v>31774</v>
      </c>
      <c r="E833">
        <v>35</v>
      </c>
      <c r="F833">
        <v>35</v>
      </c>
      <c r="G833">
        <f t="shared" si="24"/>
        <v>1</v>
      </c>
      <c r="H833">
        <f t="shared" si="25"/>
        <v>1</v>
      </c>
    </row>
    <row r="834" spans="1:8">
      <c r="A834">
        <v>92227915</v>
      </c>
      <c r="B834" t="s">
        <v>46</v>
      </c>
      <c r="C834" t="s">
        <v>16</v>
      </c>
      <c r="D834" s="4">
        <v>31781</v>
      </c>
      <c r="E834">
        <v>35</v>
      </c>
      <c r="F834">
        <v>35</v>
      </c>
      <c r="G834">
        <f t="shared" si="24"/>
        <v>0</v>
      </c>
      <c r="H834">
        <f t="shared" si="25"/>
        <v>1</v>
      </c>
    </row>
    <row r="835" spans="1:8">
      <c r="A835">
        <v>92227934</v>
      </c>
      <c r="B835" t="s">
        <v>87</v>
      </c>
      <c r="C835" t="s">
        <v>87</v>
      </c>
      <c r="D835" s="4">
        <v>36248</v>
      </c>
      <c r="E835">
        <v>23</v>
      </c>
      <c r="F835">
        <v>22</v>
      </c>
      <c r="G835">
        <f t="shared" ref="G835:G898" si="26">IF(B835=C835, 1,0)</f>
        <v>1</v>
      </c>
      <c r="H835">
        <f t="shared" ref="H835:H898" si="27">IF(E835=F835,1,0)</f>
        <v>0</v>
      </c>
    </row>
    <row r="836" spans="1:8">
      <c r="A836">
        <v>92227943</v>
      </c>
      <c r="B836" t="s">
        <v>38</v>
      </c>
      <c r="C836" t="s">
        <v>38</v>
      </c>
      <c r="D836" s="4">
        <v>35427</v>
      </c>
      <c r="E836">
        <v>25</v>
      </c>
      <c r="F836">
        <v>25</v>
      </c>
      <c r="G836">
        <f t="shared" si="26"/>
        <v>1</v>
      </c>
      <c r="H836">
        <f t="shared" si="27"/>
        <v>1</v>
      </c>
    </row>
    <row r="837" spans="1:8">
      <c r="A837">
        <v>92227970</v>
      </c>
      <c r="B837" t="s">
        <v>44</v>
      </c>
      <c r="C837" t="s">
        <v>44</v>
      </c>
      <c r="D837" s="4">
        <v>24602</v>
      </c>
      <c r="E837">
        <v>55</v>
      </c>
      <c r="F837">
        <v>54</v>
      </c>
      <c r="G837">
        <f t="shared" si="26"/>
        <v>1</v>
      </c>
      <c r="H837">
        <f t="shared" si="27"/>
        <v>0</v>
      </c>
    </row>
    <row r="838" spans="1:8">
      <c r="A838">
        <v>92227978</v>
      </c>
      <c r="B838" t="s">
        <v>46</v>
      </c>
      <c r="C838" t="s">
        <v>44</v>
      </c>
      <c r="D838" s="4">
        <v>33328</v>
      </c>
      <c r="E838">
        <v>31</v>
      </c>
      <c r="F838">
        <v>30</v>
      </c>
      <c r="G838">
        <f t="shared" si="26"/>
        <v>0</v>
      </c>
      <c r="H838">
        <f t="shared" si="27"/>
        <v>0</v>
      </c>
    </row>
    <row r="839" spans="1:8">
      <c r="A839">
        <v>92227983</v>
      </c>
      <c r="B839" t="s">
        <v>14</v>
      </c>
      <c r="C839" t="s">
        <v>14</v>
      </c>
      <c r="D839" s="4">
        <v>33999</v>
      </c>
      <c r="E839">
        <v>29</v>
      </c>
      <c r="F839">
        <v>28</v>
      </c>
      <c r="G839">
        <f t="shared" si="26"/>
        <v>1</v>
      </c>
      <c r="H839">
        <f t="shared" si="27"/>
        <v>0</v>
      </c>
    </row>
    <row r="840" spans="1:8">
      <c r="A840">
        <v>92228031</v>
      </c>
      <c r="B840" t="s">
        <v>36</v>
      </c>
      <c r="C840" t="s">
        <v>36</v>
      </c>
      <c r="D840" s="4">
        <v>36291</v>
      </c>
      <c r="E840">
        <v>23</v>
      </c>
      <c r="F840">
        <v>22</v>
      </c>
      <c r="G840">
        <f t="shared" si="26"/>
        <v>1</v>
      </c>
      <c r="H840">
        <f t="shared" si="27"/>
        <v>0</v>
      </c>
    </row>
    <row r="841" spans="1:8">
      <c r="A841">
        <v>92228034</v>
      </c>
      <c r="B841" t="s">
        <v>16</v>
      </c>
      <c r="C841" t="s">
        <v>16</v>
      </c>
      <c r="D841" s="4">
        <v>28683</v>
      </c>
      <c r="E841">
        <v>44</v>
      </c>
      <c r="F841">
        <v>43</v>
      </c>
      <c r="G841">
        <f t="shared" si="26"/>
        <v>1</v>
      </c>
      <c r="H841">
        <f t="shared" si="27"/>
        <v>0</v>
      </c>
    </row>
    <row r="842" spans="1:8">
      <c r="A842">
        <v>92228053</v>
      </c>
      <c r="B842" t="s">
        <v>16</v>
      </c>
      <c r="C842" t="s">
        <v>16</v>
      </c>
      <c r="D842" s="4">
        <v>32316</v>
      </c>
      <c r="E842">
        <v>34</v>
      </c>
      <c r="F842">
        <v>33</v>
      </c>
      <c r="G842">
        <f t="shared" si="26"/>
        <v>1</v>
      </c>
      <c r="H842">
        <f t="shared" si="27"/>
        <v>0</v>
      </c>
    </row>
    <row r="843" spans="1:8">
      <c r="A843">
        <v>92228060</v>
      </c>
      <c r="B843" t="s">
        <v>55</v>
      </c>
      <c r="C843" t="s">
        <v>53</v>
      </c>
      <c r="D843" s="4">
        <v>35591</v>
      </c>
      <c r="E843">
        <v>25</v>
      </c>
      <c r="F843">
        <v>24</v>
      </c>
      <c r="G843">
        <f t="shared" si="26"/>
        <v>0</v>
      </c>
      <c r="H843">
        <f t="shared" si="27"/>
        <v>0</v>
      </c>
    </row>
    <row r="844" spans="1:8">
      <c r="A844">
        <v>92228071</v>
      </c>
      <c r="B844" t="s">
        <v>22</v>
      </c>
      <c r="C844" t="s">
        <v>22</v>
      </c>
      <c r="D844" s="4">
        <v>33934</v>
      </c>
      <c r="E844">
        <v>29</v>
      </c>
      <c r="F844">
        <v>29</v>
      </c>
      <c r="G844">
        <f t="shared" si="26"/>
        <v>1</v>
      </c>
      <c r="H844">
        <f t="shared" si="27"/>
        <v>1</v>
      </c>
    </row>
    <row r="845" spans="1:8">
      <c r="A845">
        <v>92228077</v>
      </c>
      <c r="B845" t="s">
        <v>16</v>
      </c>
      <c r="C845" t="s">
        <v>16</v>
      </c>
      <c r="D845" s="4">
        <v>34086</v>
      </c>
      <c r="E845">
        <v>29</v>
      </c>
      <c r="F845">
        <v>28</v>
      </c>
      <c r="G845">
        <f t="shared" si="26"/>
        <v>1</v>
      </c>
      <c r="H845">
        <f t="shared" si="27"/>
        <v>0</v>
      </c>
    </row>
    <row r="846" spans="1:8">
      <c r="A846">
        <v>92228093</v>
      </c>
      <c r="B846" t="s">
        <v>46</v>
      </c>
      <c r="C846" t="s">
        <v>44</v>
      </c>
      <c r="D846" s="4">
        <v>31657</v>
      </c>
      <c r="E846">
        <v>35</v>
      </c>
      <c r="F846">
        <v>35</v>
      </c>
      <c r="G846">
        <f t="shared" si="26"/>
        <v>0</v>
      </c>
      <c r="H846">
        <f t="shared" si="27"/>
        <v>1</v>
      </c>
    </row>
    <row r="847" spans="1:8">
      <c r="A847">
        <v>92228183</v>
      </c>
      <c r="B847" t="s">
        <v>16</v>
      </c>
      <c r="C847" t="s">
        <v>16</v>
      </c>
      <c r="D847" s="4">
        <v>31995</v>
      </c>
      <c r="E847">
        <v>35</v>
      </c>
      <c r="F847">
        <v>34</v>
      </c>
      <c r="G847">
        <f t="shared" si="26"/>
        <v>1</v>
      </c>
      <c r="H847">
        <f t="shared" si="27"/>
        <v>0</v>
      </c>
    </row>
    <row r="848" spans="1:8">
      <c r="A848">
        <v>92228190</v>
      </c>
      <c r="B848" t="s">
        <v>126</v>
      </c>
      <c r="C848" t="s">
        <v>126</v>
      </c>
      <c r="D848" s="4">
        <v>33613</v>
      </c>
      <c r="E848">
        <v>30</v>
      </c>
      <c r="F848">
        <v>30</v>
      </c>
      <c r="G848">
        <f t="shared" si="26"/>
        <v>1</v>
      </c>
      <c r="H848">
        <f t="shared" si="27"/>
        <v>1</v>
      </c>
    </row>
    <row r="849" spans="1:8">
      <c r="A849">
        <v>92228201</v>
      </c>
      <c r="B849" t="s">
        <v>16</v>
      </c>
      <c r="C849" t="s">
        <v>16</v>
      </c>
      <c r="D849" s="4">
        <v>35868</v>
      </c>
      <c r="E849">
        <v>24</v>
      </c>
      <c r="F849">
        <v>24</v>
      </c>
      <c r="G849">
        <f t="shared" si="26"/>
        <v>1</v>
      </c>
      <c r="H849">
        <f t="shared" si="27"/>
        <v>1</v>
      </c>
    </row>
    <row r="850" spans="1:8">
      <c r="A850">
        <v>92228207</v>
      </c>
      <c r="B850" t="s">
        <v>52</v>
      </c>
      <c r="D850" s="4">
        <v>22215</v>
      </c>
      <c r="E850">
        <v>61</v>
      </c>
      <c r="F850">
        <v>61</v>
      </c>
      <c r="G850">
        <f t="shared" si="26"/>
        <v>0</v>
      </c>
      <c r="H850">
        <f t="shared" si="27"/>
        <v>1</v>
      </c>
    </row>
    <row r="851" spans="1:8">
      <c r="A851">
        <v>92228211</v>
      </c>
      <c r="B851" t="s">
        <v>16</v>
      </c>
      <c r="C851" t="s">
        <v>16</v>
      </c>
      <c r="D851" s="4">
        <v>33223</v>
      </c>
      <c r="E851">
        <v>31</v>
      </c>
      <c r="F851">
        <v>31</v>
      </c>
      <c r="G851">
        <f t="shared" si="26"/>
        <v>1</v>
      </c>
      <c r="H851">
        <f t="shared" si="27"/>
        <v>1</v>
      </c>
    </row>
    <row r="852" spans="1:8">
      <c r="A852">
        <v>92228227</v>
      </c>
      <c r="B852" t="s">
        <v>19</v>
      </c>
      <c r="C852" t="s">
        <v>19</v>
      </c>
      <c r="D852" s="4">
        <v>33393</v>
      </c>
      <c r="E852">
        <v>31</v>
      </c>
      <c r="F852">
        <v>30</v>
      </c>
      <c r="G852">
        <f t="shared" si="26"/>
        <v>1</v>
      </c>
      <c r="H852">
        <f t="shared" si="27"/>
        <v>0</v>
      </c>
    </row>
    <row r="853" spans="1:8">
      <c r="A853">
        <v>92228244</v>
      </c>
      <c r="B853" t="s">
        <v>36</v>
      </c>
      <c r="C853" t="s">
        <v>44</v>
      </c>
      <c r="D853" s="4">
        <v>32316</v>
      </c>
      <c r="E853">
        <v>34</v>
      </c>
      <c r="F853">
        <v>33</v>
      </c>
      <c r="G853">
        <f t="shared" si="26"/>
        <v>0</v>
      </c>
      <c r="H853">
        <f t="shared" si="27"/>
        <v>0</v>
      </c>
    </row>
    <row r="854" spans="1:8">
      <c r="A854">
        <v>92228266</v>
      </c>
      <c r="B854" t="s">
        <v>108</v>
      </c>
      <c r="C854" t="s">
        <v>108</v>
      </c>
      <c r="D854" s="4">
        <v>32219</v>
      </c>
      <c r="E854">
        <v>34</v>
      </c>
      <c r="F854">
        <v>33</v>
      </c>
      <c r="G854">
        <f t="shared" si="26"/>
        <v>1</v>
      </c>
      <c r="H854">
        <f t="shared" si="27"/>
        <v>0</v>
      </c>
    </row>
    <row r="855" spans="1:8">
      <c r="A855">
        <v>92228282</v>
      </c>
      <c r="B855" t="s">
        <v>83</v>
      </c>
      <c r="C855" t="s">
        <v>83</v>
      </c>
      <c r="D855" s="4">
        <v>27834</v>
      </c>
      <c r="E855">
        <v>46</v>
      </c>
      <c r="F855">
        <v>45</v>
      </c>
      <c r="G855">
        <f t="shared" si="26"/>
        <v>1</v>
      </c>
      <c r="H855">
        <f t="shared" si="27"/>
        <v>0</v>
      </c>
    </row>
    <row r="856" spans="1:8">
      <c r="A856">
        <v>92228294</v>
      </c>
      <c r="B856" t="s">
        <v>36</v>
      </c>
      <c r="C856" t="s">
        <v>36</v>
      </c>
      <c r="D856" s="4">
        <v>26020</v>
      </c>
      <c r="E856">
        <v>51</v>
      </c>
      <c r="F856">
        <v>51</v>
      </c>
      <c r="G856">
        <f t="shared" si="26"/>
        <v>1</v>
      </c>
      <c r="H856">
        <f t="shared" si="27"/>
        <v>1</v>
      </c>
    </row>
    <row r="857" spans="1:8">
      <c r="A857">
        <v>92228330</v>
      </c>
      <c r="B857" t="s">
        <v>44</v>
      </c>
      <c r="C857" t="s">
        <v>16</v>
      </c>
      <c r="D857" s="4">
        <v>32966</v>
      </c>
      <c r="E857">
        <v>32</v>
      </c>
      <c r="F857">
        <v>31</v>
      </c>
      <c r="G857">
        <f t="shared" si="26"/>
        <v>0</v>
      </c>
      <c r="H857">
        <f t="shared" si="27"/>
        <v>0</v>
      </c>
    </row>
    <row r="858" spans="1:8">
      <c r="A858">
        <v>92228346</v>
      </c>
      <c r="B858" t="s">
        <v>44</v>
      </c>
      <c r="C858" t="s">
        <v>44</v>
      </c>
      <c r="D858" s="4">
        <v>32319</v>
      </c>
      <c r="E858">
        <v>34</v>
      </c>
      <c r="F858">
        <v>33</v>
      </c>
      <c r="G858">
        <f t="shared" si="26"/>
        <v>1</v>
      </c>
      <c r="H858">
        <f t="shared" si="27"/>
        <v>0</v>
      </c>
    </row>
    <row r="859" spans="1:8">
      <c r="A859">
        <v>92228364</v>
      </c>
      <c r="B859" t="s">
        <v>23</v>
      </c>
      <c r="C859" t="s">
        <v>23</v>
      </c>
      <c r="D859" s="4">
        <v>30162</v>
      </c>
      <c r="E859">
        <v>40</v>
      </c>
      <c r="F859">
        <v>39</v>
      </c>
      <c r="G859">
        <f t="shared" si="26"/>
        <v>1</v>
      </c>
      <c r="H859">
        <f t="shared" si="27"/>
        <v>0</v>
      </c>
    </row>
    <row r="860" spans="1:8">
      <c r="A860">
        <v>92228378</v>
      </c>
      <c r="B860" t="s">
        <v>71</v>
      </c>
      <c r="C860" t="s">
        <v>71</v>
      </c>
      <c r="D860" s="4">
        <v>35277</v>
      </c>
      <c r="E860">
        <v>26</v>
      </c>
      <c r="F860">
        <v>25</v>
      </c>
      <c r="G860">
        <f t="shared" si="26"/>
        <v>1</v>
      </c>
      <c r="H860">
        <f t="shared" si="27"/>
        <v>0</v>
      </c>
    </row>
    <row r="861" spans="1:8">
      <c r="A861">
        <v>92228391</v>
      </c>
      <c r="B861" t="s">
        <v>75</v>
      </c>
      <c r="C861" t="s">
        <v>75</v>
      </c>
      <c r="D861" s="4">
        <v>31264</v>
      </c>
      <c r="E861">
        <v>37</v>
      </c>
      <c r="F861">
        <v>36</v>
      </c>
      <c r="G861">
        <f t="shared" si="26"/>
        <v>1</v>
      </c>
      <c r="H861">
        <f t="shared" si="27"/>
        <v>0</v>
      </c>
    </row>
    <row r="862" spans="1:8">
      <c r="A862">
        <v>92228397</v>
      </c>
      <c r="B862" t="s">
        <v>87</v>
      </c>
      <c r="C862" t="s">
        <v>87</v>
      </c>
      <c r="D862" s="4">
        <v>31892</v>
      </c>
      <c r="E862">
        <v>35</v>
      </c>
      <c r="F862">
        <v>34</v>
      </c>
      <c r="G862">
        <f t="shared" si="26"/>
        <v>1</v>
      </c>
      <c r="H862">
        <f t="shared" si="27"/>
        <v>0</v>
      </c>
    </row>
    <row r="863" spans="1:8">
      <c r="A863">
        <v>92228420</v>
      </c>
      <c r="B863" t="s">
        <v>24</v>
      </c>
      <c r="C863" t="s">
        <v>24</v>
      </c>
      <c r="D863" s="4">
        <v>35860</v>
      </c>
      <c r="E863">
        <v>24</v>
      </c>
      <c r="F863">
        <v>23</v>
      </c>
      <c r="G863">
        <f t="shared" si="26"/>
        <v>1</v>
      </c>
      <c r="H863">
        <f t="shared" si="27"/>
        <v>0</v>
      </c>
    </row>
    <row r="864" spans="1:8">
      <c r="A864">
        <v>92228437</v>
      </c>
      <c r="C864" t="s">
        <v>20</v>
      </c>
      <c r="D864" s="4">
        <v>36034</v>
      </c>
      <c r="E864">
        <v>23</v>
      </c>
      <c r="F864">
        <v>23</v>
      </c>
      <c r="G864">
        <f t="shared" si="26"/>
        <v>0</v>
      </c>
      <c r="H864">
        <f t="shared" si="27"/>
        <v>1</v>
      </c>
    </row>
    <row r="865" spans="1:8">
      <c r="A865">
        <v>92228438</v>
      </c>
      <c r="B865" t="s">
        <v>50</v>
      </c>
      <c r="C865" t="s">
        <v>50</v>
      </c>
      <c r="D865" s="4">
        <v>34670</v>
      </c>
      <c r="E865">
        <v>27</v>
      </c>
      <c r="F865">
        <v>27</v>
      </c>
      <c r="G865">
        <f t="shared" si="26"/>
        <v>1</v>
      </c>
      <c r="H865">
        <f t="shared" si="27"/>
        <v>1</v>
      </c>
    </row>
    <row r="866" spans="1:8">
      <c r="A866">
        <v>92228446</v>
      </c>
      <c r="B866" t="s">
        <v>60</v>
      </c>
      <c r="C866" t="s">
        <v>16</v>
      </c>
      <c r="D866" s="4">
        <v>37771</v>
      </c>
      <c r="E866">
        <v>19</v>
      </c>
      <c r="F866">
        <v>18</v>
      </c>
      <c r="G866">
        <f t="shared" si="26"/>
        <v>0</v>
      </c>
      <c r="H866">
        <f t="shared" si="27"/>
        <v>0</v>
      </c>
    </row>
    <row r="867" spans="1:8">
      <c r="A867">
        <v>92228461</v>
      </c>
      <c r="B867" t="s">
        <v>16</v>
      </c>
      <c r="C867" t="s">
        <v>16</v>
      </c>
      <c r="D867" s="4">
        <v>32332</v>
      </c>
      <c r="E867">
        <v>34</v>
      </c>
      <c r="F867">
        <v>33</v>
      </c>
      <c r="G867">
        <f t="shared" si="26"/>
        <v>1</v>
      </c>
      <c r="H867">
        <f t="shared" si="27"/>
        <v>0</v>
      </c>
    </row>
    <row r="868" spans="1:8">
      <c r="A868">
        <v>92228463</v>
      </c>
      <c r="B868" t="s">
        <v>14</v>
      </c>
      <c r="C868" t="s">
        <v>14</v>
      </c>
      <c r="D868" s="4">
        <v>35888</v>
      </c>
      <c r="E868">
        <v>24</v>
      </c>
      <c r="F868">
        <v>24</v>
      </c>
      <c r="G868">
        <f t="shared" si="26"/>
        <v>1</v>
      </c>
      <c r="H868">
        <f t="shared" si="27"/>
        <v>1</v>
      </c>
    </row>
    <row r="869" spans="1:8">
      <c r="A869">
        <v>92228465</v>
      </c>
      <c r="B869" t="s">
        <v>44</v>
      </c>
      <c r="C869" t="s">
        <v>32</v>
      </c>
      <c r="D869" s="4">
        <v>37344</v>
      </c>
      <c r="E869">
        <v>20</v>
      </c>
      <c r="F869">
        <v>20</v>
      </c>
      <c r="G869">
        <f t="shared" si="26"/>
        <v>0</v>
      </c>
      <c r="H869">
        <f t="shared" si="27"/>
        <v>1</v>
      </c>
    </row>
    <row r="870" spans="1:8">
      <c r="A870">
        <v>92228476</v>
      </c>
      <c r="B870" t="s">
        <v>18</v>
      </c>
      <c r="C870" t="s">
        <v>18</v>
      </c>
      <c r="D870" s="4">
        <v>35942</v>
      </c>
      <c r="E870">
        <v>24</v>
      </c>
      <c r="F870">
        <v>23</v>
      </c>
      <c r="G870">
        <f t="shared" si="26"/>
        <v>1</v>
      </c>
      <c r="H870">
        <f t="shared" si="27"/>
        <v>0</v>
      </c>
    </row>
    <row r="871" spans="1:8">
      <c r="A871">
        <v>92228484</v>
      </c>
      <c r="B871" t="s">
        <v>123</v>
      </c>
      <c r="C871" t="s">
        <v>16</v>
      </c>
      <c r="D871" s="4">
        <v>36099</v>
      </c>
      <c r="E871">
        <v>23</v>
      </c>
      <c r="F871">
        <v>23</v>
      </c>
      <c r="G871">
        <f t="shared" si="26"/>
        <v>0</v>
      </c>
      <c r="H871">
        <f t="shared" si="27"/>
        <v>1</v>
      </c>
    </row>
    <row r="872" spans="1:8">
      <c r="A872">
        <v>92228520</v>
      </c>
      <c r="B872" t="s">
        <v>57</v>
      </c>
      <c r="C872" t="s">
        <v>57</v>
      </c>
      <c r="D872" s="4">
        <v>31965</v>
      </c>
      <c r="E872">
        <v>35</v>
      </c>
      <c r="F872">
        <v>34</v>
      </c>
      <c r="G872">
        <f t="shared" si="26"/>
        <v>1</v>
      </c>
      <c r="H872">
        <f t="shared" si="27"/>
        <v>0</v>
      </c>
    </row>
    <row r="873" spans="1:8">
      <c r="A873">
        <v>92228526</v>
      </c>
      <c r="B873" t="s">
        <v>20</v>
      </c>
      <c r="C873" t="s">
        <v>20</v>
      </c>
      <c r="D873" s="4">
        <v>36289</v>
      </c>
      <c r="E873">
        <v>23</v>
      </c>
      <c r="F873">
        <v>23</v>
      </c>
      <c r="G873">
        <f t="shared" si="26"/>
        <v>1</v>
      </c>
      <c r="H873">
        <f t="shared" si="27"/>
        <v>1</v>
      </c>
    </row>
    <row r="874" spans="1:8">
      <c r="A874">
        <v>92228527</v>
      </c>
      <c r="B874" t="s">
        <v>39</v>
      </c>
      <c r="C874" t="s">
        <v>39</v>
      </c>
      <c r="D874" s="4">
        <v>31633</v>
      </c>
      <c r="E874">
        <v>36</v>
      </c>
      <c r="F874">
        <v>35</v>
      </c>
      <c r="G874">
        <f t="shared" si="26"/>
        <v>1</v>
      </c>
      <c r="H874">
        <f t="shared" si="27"/>
        <v>0</v>
      </c>
    </row>
    <row r="875" spans="1:8">
      <c r="A875">
        <v>92228564</v>
      </c>
      <c r="B875" t="s">
        <v>57</v>
      </c>
      <c r="C875" t="s">
        <v>87</v>
      </c>
      <c r="D875" s="4">
        <v>35783</v>
      </c>
      <c r="E875">
        <v>24</v>
      </c>
      <c r="F875">
        <v>24</v>
      </c>
      <c r="G875">
        <f t="shared" si="26"/>
        <v>0</v>
      </c>
      <c r="H875">
        <f t="shared" si="27"/>
        <v>1</v>
      </c>
    </row>
    <row r="876" spans="1:8">
      <c r="A876">
        <v>92228574</v>
      </c>
      <c r="B876" t="s">
        <v>16</v>
      </c>
      <c r="C876" t="s">
        <v>44</v>
      </c>
      <c r="D876" s="4">
        <v>34477</v>
      </c>
      <c r="E876">
        <v>28</v>
      </c>
      <c r="F876">
        <v>27</v>
      </c>
      <c r="G876">
        <f t="shared" si="26"/>
        <v>0</v>
      </c>
      <c r="H876">
        <f t="shared" si="27"/>
        <v>0</v>
      </c>
    </row>
    <row r="877" spans="1:8">
      <c r="A877">
        <v>92228581</v>
      </c>
      <c r="B877" t="s">
        <v>141</v>
      </c>
      <c r="C877" t="s">
        <v>120</v>
      </c>
      <c r="D877" s="4">
        <v>32055</v>
      </c>
      <c r="E877">
        <v>34</v>
      </c>
      <c r="F877">
        <v>34</v>
      </c>
      <c r="G877">
        <f t="shared" si="26"/>
        <v>0</v>
      </c>
      <c r="H877">
        <f t="shared" si="27"/>
        <v>1</v>
      </c>
    </row>
    <row r="878" spans="1:8">
      <c r="A878">
        <v>92228593</v>
      </c>
      <c r="B878" t="s">
        <v>141</v>
      </c>
      <c r="C878" t="s">
        <v>120</v>
      </c>
      <c r="D878" s="4">
        <v>32055</v>
      </c>
      <c r="E878">
        <v>34</v>
      </c>
      <c r="F878">
        <v>34</v>
      </c>
      <c r="G878">
        <f t="shared" si="26"/>
        <v>0</v>
      </c>
      <c r="H878">
        <f t="shared" si="27"/>
        <v>1</v>
      </c>
    </row>
    <row r="879" spans="1:8">
      <c r="A879">
        <v>92228595</v>
      </c>
      <c r="B879" t="s">
        <v>44</v>
      </c>
      <c r="C879" t="s">
        <v>44</v>
      </c>
      <c r="D879" s="4">
        <v>31554</v>
      </c>
      <c r="E879">
        <v>36</v>
      </c>
      <c r="F879">
        <v>35</v>
      </c>
      <c r="G879">
        <f t="shared" si="26"/>
        <v>1</v>
      </c>
      <c r="H879">
        <f t="shared" si="27"/>
        <v>0</v>
      </c>
    </row>
    <row r="880" spans="1:8">
      <c r="A880">
        <v>92228604</v>
      </c>
      <c r="B880" t="s">
        <v>16</v>
      </c>
      <c r="C880" t="s">
        <v>15</v>
      </c>
      <c r="D880" s="4">
        <v>36111</v>
      </c>
      <c r="E880">
        <v>23</v>
      </c>
      <c r="F880">
        <v>23</v>
      </c>
      <c r="G880">
        <f t="shared" si="26"/>
        <v>0</v>
      </c>
      <c r="H880">
        <f t="shared" si="27"/>
        <v>1</v>
      </c>
    </row>
    <row r="881" spans="1:8">
      <c r="A881">
        <v>92228620</v>
      </c>
      <c r="B881" t="s">
        <v>21</v>
      </c>
      <c r="C881" t="s">
        <v>21</v>
      </c>
      <c r="D881" s="4">
        <v>32408</v>
      </c>
      <c r="E881">
        <v>33</v>
      </c>
      <c r="F881">
        <v>33</v>
      </c>
      <c r="G881">
        <f t="shared" si="26"/>
        <v>1</v>
      </c>
      <c r="H881">
        <f t="shared" si="27"/>
        <v>1</v>
      </c>
    </row>
    <row r="882" spans="1:8">
      <c r="A882">
        <v>92228629</v>
      </c>
      <c r="B882" t="s">
        <v>21</v>
      </c>
      <c r="C882" t="s">
        <v>21</v>
      </c>
      <c r="D882" s="4">
        <v>32408</v>
      </c>
      <c r="E882">
        <v>33</v>
      </c>
      <c r="F882">
        <v>33</v>
      </c>
      <c r="G882">
        <f t="shared" si="26"/>
        <v>1</v>
      </c>
      <c r="H882">
        <f t="shared" si="27"/>
        <v>1</v>
      </c>
    </row>
    <row r="883" spans="1:8">
      <c r="A883">
        <v>92228636</v>
      </c>
      <c r="B883" t="s">
        <v>40</v>
      </c>
      <c r="C883" t="s">
        <v>18</v>
      </c>
      <c r="D883" s="4">
        <v>34872</v>
      </c>
      <c r="E883">
        <v>27</v>
      </c>
      <c r="F883">
        <v>26</v>
      </c>
      <c r="G883">
        <f t="shared" si="26"/>
        <v>0</v>
      </c>
      <c r="H883">
        <f t="shared" si="27"/>
        <v>0</v>
      </c>
    </row>
    <row r="884" spans="1:8">
      <c r="A884">
        <v>92228644</v>
      </c>
      <c r="B884" t="s">
        <v>21</v>
      </c>
      <c r="C884" t="s">
        <v>21</v>
      </c>
      <c r="D884" s="4">
        <v>32408</v>
      </c>
      <c r="E884">
        <v>33</v>
      </c>
      <c r="F884">
        <v>33</v>
      </c>
      <c r="G884">
        <f t="shared" si="26"/>
        <v>1</v>
      </c>
      <c r="H884">
        <f t="shared" si="27"/>
        <v>1</v>
      </c>
    </row>
    <row r="885" spans="1:8">
      <c r="A885">
        <v>92228647</v>
      </c>
      <c r="B885" t="s">
        <v>74</v>
      </c>
      <c r="C885" t="s">
        <v>74</v>
      </c>
      <c r="D885" s="4">
        <v>30213</v>
      </c>
      <c r="E885">
        <v>39</v>
      </c>
      <c r="F885">
        <v>39</v>
      </c>
      <c r="G885">
        <f t="shared" si="26"/>
        <v>1</v>
      </c>
      <c r="H885">
        <f t="shared" si="27"/>
        <v>1</v>
      </c>
    </row>
    <row r="886" spans="1:8">
      <c r="A886">
        <v>92228649</v>
      </c>
      <c r="B886" t="s">
        <v>123</v>
      </c>
      <c r="C886" t="s">
        <v>123</v>
      </c>
      <c r="D886" s="4">
        <v>34993</v>
      </c>
      <c r="E886">
        <v>26</v>
      </c>
      <c r="F886">
        <v>26</v>
      </c>
      <c r="G886">
        <f t="shared" si="26"/>
        <v>1</v>
      </c>
      <c r="H886">
        <f t="shared" si="27"/>
        <v>1</v>
      </c>
    </row>
    <row r="887" spans="1:8">
      <c r="A887">
        <v>92228650</v>
      </c>
      <c r="B887" t="s">
        <v>53</v>
      </c>
      <c r="C887" t="s">
        <v>53</v>
      </c>
      <c r="D887" s="4">
        <v>34105</v>
      </c>
      <c r="E887">
        <v>29</v>
      </c>
      <c r="F887">
        <v>28</v>
      </c>
      <c r="G887">
        <f t="shared" si="26"/>
        <v>1</v>
      </c>
      <c r="H887">
        <f t="shared" si="27"/>
        <v>0</v>
      </c>
    </row>
    <row r="888" spans="1:8">
      <c r="A888">
        <v>92228674</v>
      </c>
      <c r="B888" t="s">
        <v>61</v>
      </c>
      <c r="C888" t="s">
        <v>61</v>
      </c>
      <c r="D888" s="4">
        <v>28758</v>
      </c>
      <c r="E888">
        <v>43</v>
      </c>
      <c r="F888">
        <v>43</v>
      </c>
      <c r="G888">
        <f t="shared" si="26"/>
        <v>1</v>
      </c>
      <c r="H888">
        <f t="shared" si="27"/>
        <v>1</v>
      </c>
    </row>
    <row r="889" spans="1:8">
      <c r="A889">
        <v>92228717</v>
      </c>
      <c r="B889" t="s">
        <v>26</v>
      </c>
      <c r="C889" t="s">
        <v>16</v>
      </c>
      <c r="D889" s="4">
        <v>35242</v>
      </c>
      <c r="E889">
        <v>26</v>
      </c>
      <c r="F889">
        <v>25</v>
      </c>
      <c r="G889">
        <f t="shared" si="26"/>
        <v>0</v>
      </c>
      <c r="H889">
        <f t="shared" si="27"/>
        <v>0</v>
      </c>
    </row>
    <row r="890" spans="1:8">
      <c r="A890">
        <v>92228732</v>
      </c>
      <c r="B890" t="s">
        <v>44</v>
      </c>
      <c r="C890" t="s">
        <v>15</v>
      </c>
      <c r="D890" s="4">
        <v>34799</v>
      </c>
      <c r="E890">
        <v>27</v>
      </c>
      <c r="F890">
        <v>26</v>
      </c>
      <c r="G890">
        <f t="shared" si="26"/>
        <v>0</v>
      </c>
      <c r="H890">
        <f t="shared" si="27"/>
        <v>0</v>
      </c>
    </row>
    <row r="891" spans="1:8">
      <c r="A891">
        <v>92228733</v>
      </c>
      <c r="B891" t="s">
        <v>61</v>
      </c>
      <c r="C891" t="s">
        <v>28</v>
      </c>
      <c r="D891" s="4">
        <v>31820</v>
      </c>
      <c r="E891">
        <v>35</v>
      </c>
      <c r="F891">
        <v>10</v>
      </c>
      <c r="G891">
        <f t="shared" si="26"/>
        <v>0</v>
      </c>
      <c r="H891">
        <f t="shared" si="27"/>
        <v>0</v>
      </c>
    </row>
    <row r="892" spans="1:8">
      <c r="A892">
        <v>92228738</v>
      </c>
      <c r="B892" t="s">
        <v>47</v>
      </c>
      <c r="C892" t="s">
        <v>47</v>
      </c>
      <c r="D892" s="4">
        <v>31997</v>
      </c>
      <c r="E892">
        <v>35</v>
      </c>
      <c r="F892">
        <v>34</v>
      </c>
      <c r="G892">
        <f t="shared" si="26"/>
        <v>1</v>
      </c>
      <c r="H892">
        <f t="shared" si="27"/>
        <v>0</v>
      </c>
    </row>
    <row r="893" spans="1:8">
      <c r="A893">
        <v>92228749</v>
      </c>
      <c r="B893" t="s">
        <v>16</v>
      </c>
      <c r="C893" t="s">
        <v>16</v>
      </c>
      <c r="D893" s="4">
        <v>30550</v>
      </c>
      <c r="E893">
        <v>38</v>
      </c>
      <c r="F893">
        <v>38</v>
      </c>
      <c r="G893">
        <f t="shared" si="26"/>
        <v>1</v>
      </c>
      <c r="H893">
        <f t="shared" si="27"/>
        <v>1</v>
      </c>
    </row>
    <row r="894" spans="1:8">
      <c r="A894">
        <v>92228751</v>
      </c>
      <c r="B894" t="s">
        <v>61</v>
      </c>
      <c r="C894" t="s">
        <v>61</v>
      </c>
      <c r="D894" s="4">
        <v>30767</v>
      </c>
      <c r="E894">
        <v>38</v>
      </c>
      <c r="F894">
        <v>37</v>
      </c>
      <c r="G894">
        <f t="shared" si="26"/>
        <v>1</v>
      </c>
      <c r="H894">
        <f t="shared" si="27"/>
        <v>0</v>
      </c>
    </row>
    <row r="895" spans="1:8">
      <c r="A895">
        <v>92228767</v>
      </c>
      <c r="B895" t="s">
        <v>104</v>
      </c>
      <c r="C895" t="s">
        <v>130</v>
      </c>
      <c r="D895" s="4">
        <v>34972</v>
      </c>
      <c r="E895">
        <v>26</v>
      </c>
      <c r="F895">
        <v>26</v>
      </c>
      <c r="G895">
        <f t="shared" si="26"/>
        <v>0</v>
      </c>
      <c r="H895">
        <f t="shared" si="27"/>
        <v>1</v>
      </c>
    </row>
    <row r="896" spans="1:8">
      <c r="A896">
        <v>92228794</v>
      </c>
      <c r="B896" t="s">
        <v>65</v>
      </c>
      <c r="C896" t="s">
        <v>65</v>
      </c>
      <c r="D896" s="4">
        <v>35730</v>
      </c>
      <c r="E896">
        <v>24</v>
      </c>
      <c r="F896">
        <v>24</v>
      </c>
      <c r="G896">
        <f t="shared" si="26"/>
        <v>1</v>
      </c>
      <c r="H896">
        <f t="shared" si="27"/>
        <v>1</v>
      </c>
    </row>
    <row r="897" spans="1:8">
      <c r="A897">
        <v>92228834</v>
      </c>
      <c r="B897" t="s">
        <v>44</v>
      </c>
      <c r="C897" t="s">
        <v>44</v>
      </c>
      <c r="D897" s="4">
        <v>31421</v>
      </c>
      <c r="E897">
        <v>36</v>
      </c>
      <c r="F897">
        <v>36</v>
      </c>
      <c r="G897">
        <f t="shared" si="26"/>
        <v>1</v>
      </c>
      <c r="H897">
        <f t="shared" si="27"/>
        <v>1</v>
      </c>
    </row>
    <row r="898" spans="1:8">
      <c r="A898">
        <v>92228853</v>
      </c>
      <c r="B898" t="s">
        <v>36</v>
      </c>
      <c r="C898" t="s">
        <v>36</v>
      </c>
      <c r="D898" s="4">
        <v>35629</v>
      </c>
      <c r="E898">
        <v>25</v>
      </c>
      <c r="F898">
        <v>24</v>
      </c>
      <c r="G898">
        <f t="shared" si="26"/>
        <v>1</v>
      </c>
      <c r="H898">
        <f t="shared" si="27"/>
        <v>0</v>
      </c>
    </row>
    <row r="899" spans="1:8">
      <c r="A899">
        <v>92228855</v>
      </c>
      <c r="B899" t="s">
        <v>23</v>
      </c>
      <c r="C899" t="s">
        <v>23</v>
      </c>
      <c r="D899" s="4">
        <v>36110</v>
      </c>
      <c r="E899">
        <v>23</v>
      </c>
      <c r="F899">
        <v>23</v>
      </c>
      <c r="G899">
        <f t="shared" ref="G899:G962" si="28">IF(B899=C899, 1,0)</f>
        <v>1</v>
      </c>
      <c r="H899">
        <f t="shared" ref="H899:H962" si="29">IF(E899=F899,1,0)</f>
        <v>1</v>
      </c>
    </row>
    <row r="900" spans="1:8">
      <c r="A900">
        <v>92228874</v>
      </c>
      <c r="B900" t="s">
        <v>16</v>
      </c>
      <c r="C900" t="s">
        <v>16</v>
      </c>
      <c r="D900" s="4">
        <v>36310</v>
      </c>
      <c r="E900">
        <v>23</v>
      </c>
      <c r="F900">
        <v>22</v>
      </c>
      <c r="G900">
        <f t="shared" si="28"/>
        <v>1</v>
      </c>
      <c r="H900">
        <f t="shared" si="29"/>
        <v>0</v>
      </c>
    </row>
    <row r="901" spans="1:8">
      <c r="A901">
        <v>92228875</v>
      </c>
      <c r="B901" t="s">
        <v>16</v>
      </c>
      <c r="C901" t="s">
        <v>53</v>
      </c>
      <c r="D901" s="4">
        <v>26019</v>
      </c>
      <c r="E901">
        <v>51</v>
      </c>
      <c r="F901">
        <v>51</v>
      </c>
      <c r="G901">
        <f t="shared" si="28"/>
        <v>0</v>
      </c>
      <c r="H901">
        <f t="shared" si="29"/>
        <v>1</v>
      </c>
    </row>
    <row r="902" spans="1:8">
      <c r="A902">
        <v>92228905</v>
      </c>
      <c r="B902" t="s">
        <v>50</v>
      </c>
      <c r="C902" t="s">
        <v>50</v>
      </c>
      <c r="D902" s="4">
        <v>36909</v>
      </c>
      <c r="E902">
        <v>21</v>
      </c>
      <c r="F902">
        <v>21</v>
      </c>
      <c r="G902">
        <f t="shared" si="28"/>
        <v>1</v>
      </c>
      <c r="H902">
        <f t="shared" si="29"/>
        <v>1</v>
      </c>
    </row>
    <row r="903" spans="1:8">
      <c r="A903">
        <v>92228936</v>
      </c>
      <c r="B903" t="s">
        <v>46</v>
      </c>
      <c r="C903" t="s">
        <v>46</v>
      </c>
      <c r="D903" s="4">
        <v>33734</v>
      </c>
      <c r="E903">
        <v>30</v>
      </c>
      <c r="F903">
        <v>29</v>
      </c>
      <c r="G903">
        <f t="shared" si="28"/>
        <v>1</v>
      </c>
      <c r="H903">
        <f t="shared" si="29"/>
        <v>0</v>
      </c>
    </row>
    <row r="904" spans="1:8">
      <c r="A904">
        <v>92228943</v>
      </c>
      <c r="B904" t="s">
        <v>33</v>
      </c>
      <c r="C904" t="s">
        <v>33</v>
      </c>
      <c r="D904" s="4">
        <v>30366</v>
      </c>
      <c r="E904">
        <v>39</v>
      </c>
      <c r="F904">
        <v>38</v>
      </c>
      <c r="G904">
        <f t="shared" si="28"/>
        <v>1</v>
      </c>
      <c r="H904">
        <f t="shared" si="29"/>
        <v>0</v>
      </c>
    </row>
    <row r="905" spans="1:8">
      <c r="A905">
        <v>92228950</v>
      </c>
      <c r="B905" t="s">
        <v>123</v>
      </c>
      <c r="C905" t="s">
        <v>29</v>
      </c>
      <c r="D905" s="4">
        <v>30075</v>
      </c>
      <c r="E905">
        <v>40</v>
      </c>
      <c r="F905">
        <v>39</v>
      </c>
      <c r="G905">
        <f t="shared" si="28"/>
        <v>0</v>
      </c>
      <c r="H905">
        <f t="shared" si="29"/>
        <v>0</v>
      </c>
    </row>
    <row r="906" spans="1:8">
      <c r="A906">
        <v>92228988</v>
      </c>
      <c r="B906" t="s">
        <v>44</v>
      </c>
      <c r="C906" t="s">
        <v>28</v>
      </c>
      <c r="D906" s="4">
        <v>36278</v>
      </c>
      <c r="E906">
        <v>23</v>
      </c>
      <c r="F906">
        <v>22</v>
      </c>
      <c r="G906">
        <f t="shared" si="28"/>
        <v>0</v>
      </c>
      <c r="H906">
        <f t="shared" si="29"/>
        <v>0</v>
      </c>
    </row>
    <row r="907" spans="1:8">
      <c r="A907">
        <v>92228999</v>
      </c>
      <c r="B907" t="s">
        <v>93</v>
      </c>
      <c r="C907" t="s">
        <v>93</v>
      </c>
      <c r="D907" s="4">
        <v>31244</v>
      </c>
      <c r="E907">
        <v>37</v>
      </c>
      <c r="F907">
        <v>36</v>
      </c>
      <c r="G907">
        <f t="shared" si="28"/>
        <v>1</v>
      </c>
      <c r="H907">
        <f t="shared" si="29"/>
        <v>0</v>
      </c>
    </row>
    <row r="908" spans="1:8">
      <c r="A908">
        <v>92229030</v>
      </c>
      <c r="B908" t="s">
        <v>56</v>
      </c>
      <c r="C908" t="s">
        <v>16</v>
      </c>
      <c r="D908" s="4">
        <v>31564</v>
      </c>
      <c r="E908">
        <v>36</v>
      </c>
      <c r="F908">
        <v>35</v>
      </c>
      <c r="G908">
        <f t="shared" si="28"/>
        <v>0</v>
      </c>
      <c r="H908">
        <f t="shared" si="29"/>
        <v>0</v>
      </c>
    </row>
    <row r="909" spans="1:8">
      <c r="A909">
        <v>92229035</v>
      </c>
      <c r="D909" s="4">
        <v>37547</v>
      </c>
      <c r="E909">
        <v>19</v>
      </c>
      <c r="F909">
        <v>19</v>
      </c>
      <c r="G909">
        <f t="shared" si="28"/>
        <v>1</v>
      </c>
      <c r="H909">
        <f t="shared" si="29"/>
        <v>1</v>
      </c>
    </row>
    <row r="910" spans="1:8">
      <c r="A910">
        <v>92229044</v>
      </c>
      <c r="B910" t="s">
        <v>75</v>
      </c>
      <c r="C910" t="s">
        <v>75</v>
      </c>
      <c r="D910" s="4">
        <v>33078</v>
      </c>
      <c r="E910">
        <v>32</v>
      </c>
      <c r="F910">
        <v>31</v>
      </c>
      <c r="G910">
        <f t="shared" si="28"/>
        <v>1</v>
      </c>
      <c r="H910">
        <f t="shared" si="29"/>
        <v>0</v>
      </c>
    </row>
    <row r="911" spans="1:8">
      <c r="A911">
        <v>92229105</v>
      </c>
      <c r="B911" t="s">
        <v>61</v>
      </c>
      <c r="C911" t="s">
        <v>61</v>
      </c>
      <c r="D911" s="4">
        <v>31105</v>
      </c>
      <c r="E911">
        <v>37</v>
      </c>
      <c r="F911">
        <v>37</v>
      </c>
      <c r="G911">
        <f t="shared" si="28"/>
        <v>1</v>
      </c>
      <c r="H911">
        <f t="shared" si="29"/>
        <v>1</v>
      </c>
    </row>
    <row r="912" spans="1:8">
      <c r="A912">
        <v>92229112</v>
      </c>
      <c r="B912" t="s">
        <v>79</v>
      </c>
      <c r="C912" t="s">
        <v>79</v>
      </c>
      <c r="D912" s="4">
        <v>36731</v>
      </c>
      <c r="E912">
        <v>22</v>
      </c>
      <c r="F912">
        <v>21</v>
      </c>
      <c r="G912">
        <f t="shared" si="28"/>
        <v>1</v>
      </c>
      <c r="H912">
        <f t="shared" si="29"/>
        <v>0</v>
      </c>
    </row>
    <row r="913" spans="1:8">
      <c r="A913">
        <v>92229114</v>
      </c>
      <c r="B913" t="s">
        <v>62</v>
      </c>
      <c r="C913" t="s">
        <v>128</v>
      </c>
      <c r="D913" s="4">
        <v>35005</v>
      </c>
      <c r="E913">
        <v>26</v>
      </c>
      <c r="F913">
        <v>26</v>
      </c>
      <c r="G913">
        <f t="shared" si="28"/>
        <v>0</v>
      </c>
      <c r="H913">
        <f t="shared" si="29"/>
        <v>1</v>
      </c>
    </row>
    <row r="914" spans="1:8">
      <c r="A914">
        <v>92229144</v>
      </c>
      <c r="D914" s="4">
        <v>36388</v>
      </c>
      <c r="E914">
        <v>23</v>
      </c>
      <c r="F914">
        <v>22</v>
      </c>
      <c r="G914">
        <f t="shared" si="28"/>
        <v>1</v>
      </c>
      <c r="H914">
        <f t="shared" si="29"/>
        <v>0</v>
      </c>
    </row>
    <row r="915" spans="1:8">
      <c r="A915">
        <v>92229149</v>
      </c>
      <c r="B915" t="s">
        <v>43</v>
      </c>
      <c r="C915" t="s">
        <v>43</v>
      </c>
      <c r="D915" s="4">
        <v>33784</v>
      </c>
      <c r="E915">
        <v>30</v>
      </c>
      <c r="F915">
        <v>29</v>
      </c>
      <c r="G915">
        <f t="shared" si="28"/>
        <v>1</v>
      </c>
      <c r="H915">
        <f t="shared" si="29"/>
        <v>0</v>
      </c>
    </row>
    <row r="916" spans="1:8">
      <c r="A916">
        <v>92229158</v>
      </c>
      <c r="B916" t="s">
        <v>50</v>
      </c>
      <c r="C916" t="s">
        <v>50</v>
      </c>
      <c r="D916" s="4">
        <v>35557</v>
      </c>
      <c r="E916">
        <v>25</v>
      </c>
      <c r="F916">
        <v>24</v>
      </c>
      <c r="G916">
        <f t="shared" si="28"/>
        <v>1</v>
      </c>
      <c r="H916">
        <f t="shared" si="29"/>
        <v>0</v>
      </c>
    </row>
    <row r="917" spans="1:8">
      <c r="A917">
        <v>92229169</v>
      </c>
      <c r="B917" t="s">
        <v>80</v>
      </c>
      <c r="C917" t="s">
        <v>80</v>
      </c>
      <c r="D917" s="4">
        <v>36152</v>
      </c>
      <c r="E917">
        <v>23</v>
      </c>
      <c r="F917">
        <v>23</v>
      </c>
      <c r="G917">
        <f t="shared" si="28"/>
        <v>1</v>
      </c>
      <c r="H917">
        <f t="shared" si="29"/>
        <v>1</v>
      </c>
    </row>
    <row r="918" spans="1:8">
      <c r="A918">
        <v>92229225</v>
      </c>
      <c r="B918" t="s">
        <v>84</v>
      </c>
      <c r="C918" t="s">
        <v>84</v>
      </c>
      <c r="D918" s="4">
        <v>31516</v>
      </c>
      <c r="E918">
        <v>36</v>
      </c>
      <c r="F918">
        <v>35</v>
      </c>
      <c r="G918">
        <f t="shared" si="28"/>
        <v>1</v>
      </c>
      <c r="H918">
        <f t="shared" si="29"/>
        <v>0</v>
      </c>
    </row>
    <row r="919" spans="1:8">
      <c r="A919">
        <v>92229240</v>
      </c>
      <c r="B919" t="s">
        <v>23</v>
      </c>
      <c r="C919" t="s">
        <v>79</v>
      </c>
      <c r="D919" s="4">
        <v>26859</v>
      </c>
      <c r="E919">
        <v>49</v>
      </c>
      <c r="F919">
        <v>48</v>
      </c>
      <c r="G919">
        <f t="shared" si="28"/>
        <v>0</v>
      </c>
      <c r="H919">
        <f t="shared" si="29"/>
        <v>0</v>
      </c>
    </row>
    <row r="920" spans="1:8">
      <c r="A920">
        <v>92229249</v>
      </c>
      <c r="B920" t="s">
        <v>14</v>
      </c>
      <c r="C920" t="s">
        <v>14</v>
      </c>
      <c r="D920" s="4">
        <v>35819</v>
      </c>
      <c r="E920">
        <v>24</v>
      </c>
      <c r="F920">
        <v>24</v>
      </c>
      <c r="G920">
        <f t="shared" si="28"/>
        <v>1</v>
      </c>
      <c r="H920">
        <f t="shared" si="29"/>
        <v>1</v>
      </c>
    </row>
    <row r="921" spans="1:8">
      <c r="A921">
        <v>92229253</v>
      </c>
      <c r="B921" t="s">
        <v>30</v>
      </c>
      <c r="C921" t="s">
        <v>29</v>
      </c>
      <c r="D921" s="4">
        <v>33813</v>
      </c>
      <c r="E921">
        <v>30</v>
      </c>
      <c r="F921">
        <v>29</v>
      </c>
      <c r="G921">
        <f t="shared" si="28"/>
        <v>0</v>
      </c>
      <c r="H921">
        <f t="shared" si="29"/>
        <v>0</v>
      </c>
    </row>
    <row r="922" spans="1:8">
      <c r="A922">
        <v>92229255</v>
      </c>
      <c r="B922" t="s">
        <v>87</v>
      </c>
      <c r="C922" t="s">
        <v>87</v>
      </c>
      <c r="D922" s="4">
        <v>35653</v>
      </c>
      <c r="E922">
        <v>25</v>
      </c>
      <c r="F922">
        <v>24</v>
      </c>
      <c r="G922">
        <f t="shared" si="28"/>
        <v>1</v>
      </c>
      <c r="H922">
        <f t="shared" si="29"/>
        <v>0</v>
      </c>
    </row>
    <row r="923" spans="1:8">
      <c r="A923">
        <v>92229311</v>
      </c>
      <c r="B923" t="s">
        <v>39</v>
      </c>
      <c r="C923" t="s">
        <v>22</v>
      </c>
      <c r="D923" s="4">
        <v>31563</v>
      </c>
      <c r="E923">
        <v>36</v>
      </c>
      <c r="F923">
        <v>35</v>
      </c>
      <c r="G923">
        <f t="shared" si="28"/>
        <v>0</v>
      </c>
      <c r="H923">
        <f t="shared" si="29"/>
        <v>0</v>
      </c>
    </row>
    <row r="924" spans="1:8">
      <c r="A924">
        <v>92229351</v>
      </c>
      <c r="D924" s="4">
        <v>36988</v>
      </c>
      <c r="E924">
        <v>21</v>
      </c>
      <c r="F924">
        <v>20</v>
      </c>
      <c r="G924">
        <f t="shared" si="28"/>
        <v>1</v>
      </c>
      <c r="H924">
        <f t="shared" si="29"/>
        <v>0</v>
      </c>
    </row>
    <row r="925" spans="1:8">
      <c r="A925">
        <v>92229356</v>
      </c>
      <c r="B925" t="s">
        <v>53</v>
      </c>
      <c r="C925" t="s">
        <v>53</v>
      </c>
      <c r="D925" s="4">
        <v>29109</v>
      </c>
      <c r="E925">
        <v>42</v>
      </c>
      <c r="F925">
        <v>42</v>
      </c>
      <c r="G925">
        <f t="shared" si="28"/>
        <v>1</v>
      </c>
      <c r="H925">
        <f t="shared" si="29"/>
        <v>1</v>
      </c>
    </row>
    <row r="926" spans="1:8">
      <c r="A926">
        <v>92229362</v>
      </c>
      <c r="B926" t="s">
        <v>33</v>
      </c>
      <c r="C926" t="s">
        <v>33</v>
      </c>
      <c r="D926" s="4">
        <v>35589</v>
      </c>
      <c r="E926">
        <v>25</v>
      </c>
      <c r="F926">
        <v>24</v>
      </c>
      <c r="G926">
        <f t="shared" si="28"/>
        <v>1</v>
      </c>
      <c r="H926">
        <f t="shared" si="29"/>
        <v>0</v>
      </c>
    </row>
    <row r="927" spans="1:8">
      <c r="A927">
        <v>92229377</v>
      </c>
      <c r="B927" t="s">
        <v>15</v>
      </c>
      <c r="C927" t="s">
        <v>15</v>
      </c>
      <c r="D927" s="4">
        <v>31602</v>
      </c>
      <c r="E927">
        <v>36</v>
      </c>
      <c r="F927">
        <v>35</v>
      </c>
      <c r="G927">
        <f t="shared" si="28"/>
        <v>1</v>
      </c>
      <c r="H927">
        <f t="shared" si="29"/>
        <v>0</v>
      </c>
    </row>
    <row r="928" spans="1:8">
      <c r="A928">
        <v>92229392</v>
      </c>
      <c r="B928" t="s">
        <v>49</v>
      </c>
      <c r="C928" t="s">
        <v>16</v>
      </c>
      <c r="D928" s="4">
        <v>33929</v>
      </c>
      <c r="E928">
        <v>29</v>
      </c>
      <c r="F928">
        <v>29</v>
      </c>
      <c r="G928">
        <f t="shared" si="28"/>
        <v>0</v>
      </c>
      <c r="H928">
        <f t="shared" si="29"/>
        <v>1</v>
      </c>
    </row>
    <row r="929" spans="1:8">
      <c r="A929">
        <v>92229400</v>
      </c>
      <c r="B929" t="s">
        <v>123</v>
      </c>
      <c r="C929" t="s">
        <v>123</v>
      </c>
      <c r="D929" s="4">
        <v>32594</v>
      </c>
      <c r="E929">
        <v>33</v>
      </c>
      <c r="F929">
        <v>33</v>
      </c>
      <c r="G929">
        <f t="shared" si="28"/>
        <v>1</v>
      </c>
      <c r="H929">
        <f t="shared" si="29"/>
        <v>1</v>
      </c>
    </row>
    <row r="930" spans="1:8">
      <c r="A930">
        <v>92229413</v>
      </c>
      <c r="B930" t="s">
        <v>87</v>
      </c>
      <c r="C930" t="s">
        <v>87</v>
      </c>
      <c r="D930" s="4">
        <v>30598</v>
      </c>
      <c r="E930">
        <v>38</v>
      </c>
      <c r="F930">
        <v>38</v>
      </c>
      <c r="G930">
        <f t="shared" si="28"/>
        <v>1</v>
      </c>
      <c r="H930">
        <f t="shared" si="29"/>
        <v>1</v>
      </c>
    </row>
    <row r="931" spans="1:8">
      <c r="A931">
        <v>92229419</v>
      </c>
      <c r="B931" t="s">
        <v>50</v>
      </c>
      <c r="C931" t="s">
        <v>50</v>
      </c>
      <c r="D931" s="4">
        <v>34553</v>
      </c>
      <c r="E931">
        <v>28</v>
      </c>
      <c r="F931">
        <v>27</v>
      </c>
      <c r="G931">
        <f t="shared" si="28"/>
        <v>1</v>
      </c>
      <c r="H931">
        <f t="shared" si="29"/>
        <v>0</v>
      </c>
    </row>
    <row r="932" spans="1:8">
      <c r="A932">
        <v>92229442</v>
      </c>
      <c r="B932" t="s">
        <v>72</v>
      </c>
      <c r="C932" t="s">
        <v>72</v>
      </c>
      <c r="D932" s="4">
        <v>30228</v>
      </c>
      <c r="E932">
        <v>39</v>
      </c>
      <c r="F932">
        <v>39</v>
      </c>
      <c r="G932">
        <f t="shared" si="28"/>
        <v>1</v>
      </c>
      <c r="H932">
        <f t="shared" si="29"/>
        <v>1</v>
      </c>
    </row>
    <row r="933" spans="1:8">
      <c r="A933">
        <v>92229471</v>
      </c>
      <c r="B933" t="s">
        <v>16</v>
      </c>
      <c r="C933" t="s">
        <v>16</v>
      </c>
      <c r="D933" s="4">
        <v>36787</v>
      </c>
      <c r="E933">
        <v>21</v>
      </c>
      <c r="F933">
        <v>21</v>
      </c>
      <c r="G933">
        <f t="shared" si="28"/>
        <v>1</v>
      </c>
      <c r="H933">
        <f t="shared" si="29"/>
        <v>1</v>
      </c>
    </row>
    <row r="934" spans="1:8">
      <c r="A934">
        <v>92229479</v>
      </c>
      <c r="B934" t="s">
        <v>74</v>
      </c>
      <c r="C934" t="s">
        <v>74</v>
      </c>
      <c r="D934" s="4">
        <v>36327</v>
      </c>
      <c r="E934">
        <v>23</v>
      </c>
      <c r="F934">
        <v>22</v>
      </c>
      <c r="G934">
        <f t="shared" si="28"/>
        <v>1</v>
      </c>
      <c r="H934">
        <f t="shared" si="29"/>
        <v>0</v>
      </c>
    </row>
    <row r="935" spans="1:8">
      <c r="A935">
        <v>92229484</v>
      </c>
      <c r="B935" t="s">
        <v>133</v>
      </c>
      <c r="C935" t="s">
        <v>133</v>
      </c>
      <c r="D935" s="4">
        <v>32230</v>
      </c>
      <c r="E935">
        <v>34</v>
      </c>
      <c r="F935">
        <v>33</v>
      </c>
      <c r="G935">
        <f t="shared" si="28"/>
        <v>1</v>
      </c>
      <c r="H935">
        <f t="shared" si="29"/>
        <v>0</v>
      </c>
    </row>
    <row r="936" spans="1:8">
      <c r="A936">
        <v>92229491</v>
      </c>
      <c r="B936" t="s">
        <v>143</v>
      </c>
      <c r="C936" t="s">
        <v>143</v>
      </c>
      <c r="D936" s="4">
        <v>33654</v>
      </c>
      <c r="E936">
        <v>30</v>
      </c>
      <c r="F936">
        <v>29</v>
      </c>
      <c r="G936">
        <f t="shared" si="28"/>
        <v>1</v>
      </c>
      <c r="H936">
        <f t="shared" si="29"/>
        <v>0</v>
      </c>
    </row>
    <row r="937" spans="1:8">
      <c r="A937">
        <v>92229506</v>
      </c>
      <c r="B937" t="s">
        <v>144</v>
      </c>
      <c r="C937" t="s">
        <v>144</v>
      </c>
      <c r="D937" s="4">
        <v>36429</v>
      </c>
      <c r="E937">
        <v>22</v>
      </c>
      <c r="F937">
        <v>22</v>
      </c>
      <c r="G937">
        <f t="shared" si="28"/>
        <v>1</v>
      </c>
      <c r="H937">
        <f t="shared" si="29"/>
        <v>1</v>
      </c>
    </row>
    <row r="938" spans="1:8">
      <c r="A938">
        <v>92229538</v>
      </c>
      <c r="B938" t="s">
        <v>16</v>
      </c>
      <c r="C938" t="s">
        <v>16</v>
      </c>
      <c r="D938" s="4">
        <v>32255</v>
      </c>
      <c r="E938">
        <v>34</v>
      </c>
      <c r="F938">
        <v>33</v>
      </c>
      <c r="G938">
        <f t="shared" si="28"/>
        <v>1</v>
      </c>
      <c r="H938">
        <f t="shared" si="29"/>
        <v>0</v>
      </c>
    </row>
    <row r="939" spans="1:8">
      <c r="A939">
        <v>92229539</v>
      </c>
      <c r="B939" t="s">
        <v>64</v>
      </c>
      <c r="C939" t="s">
        <v>64</v>
      </c>
      <c r="D939" s="4">
        <v>34012</v>
      </c>
      <c r="E939">
        <v>29</v>
      </c>
      <c r="F939">
        <v>28</v>
      </c>
      <c r="G939">
        <f t="shared" si="28"/>
        <v>1</v>
      </c>
      <c r="H939">
        <f t="shared" si="29"/>
        <v>0</v>
      </c>
    </row>
    <row r="940" spans="1:8">
      <c r="A940">
        <v>92229568</v>
      </c>
      <c r="B940" t="s">
        <v>53</v>
      </c>
      <c r="C940" t="s">
        <v>53</v>
      </c>
      <c r="D940" s="4">
        <v>33009</v>
      </c>
      <c r="E940">
        <v>32</v>
      </c>
      <c r="F940">
        <v>31</v>
      </c>
      <c r="G940">
        <f t="shared" si="28"/>
        <v>1</v>
      </c>
      <c r="H940">
        <f t="shared" si="29"/>
        <v>0</v>
      </c>
    </row>
    <row r="941" spans="1:8">
      <c r="A941">
        <v>92229574</v>
      </c>
      <c r="B941" t="s">
        <v>31</v>
      </c>
      <c r="C941" t="s">
        <v>31</v>
      </c>
      <c r="D941" s="4">
        <v>30499</v>
      </c>
      <c r="E941">
        <v>39</v>
      </c>
      <c r="F941">
        <v>38</v>
      </c>
      <c r="G941">
        <f t="shared" si="28"/>
        <v>1</v>
      </c>
      <c r="H941">
        <f t="shared" si="29"/>
        <v>0</v>
      </c>
    </row>
    <row r="942" spans="1:8">
      <c r="A942">
        <v>92229597</v>
      </c>
      <c r="B942" t="s">
        <v>103</v>
      </c>
      <c r="C942" t="s">
        <v>103</v>
      </c>
      <c r="D942" s="4">
        <v>32101</v>
      </c>
      <c r="E942">
        <v>34</v>
      </c>
      <c r="F942">
        <v>34</v>
      </c>
      <c r="G942">
        <f t="shared" si="28"/>
        <v>1</v>
      </c>
      <c r="H942">
        <f t="shared" si="29"/>
        <v>1</v>
      </c>
    </row>
    <row r="943" spans="1:8">
      <c r="A943">
        <v>92229598</v>
      </c>
      <c r="B943" t="s">
        <v>54</v>
      </c>
      <c r="C943" t="s">
        <v>54</v>
      </c>
      <c r="D943" s="4">
        <v>33690</v>
      </c>
      <c r="E943">
        <v>30</v>
      </c>
      <c r="F943">
        <v>29</v>
      </c>
      <c r="G943">
        <f t="shared" si="28"/>
        <v>1</v>
      </c>
      <c r="H943">
        <f t="shared" si="29"/>
        <v>0</v>
      </c>
    </row>
    <row r="944" spans="1:8">
      <c r="A944">
        <v>92229600</v>
      </c>
      <c r="B944" t="s">
        <v>14</v>
      </c>
      <c r="C944" t="s">
        <v>14</v>
      </c>
      <c r="D944" s="4">
        <v>33947</v>
      </c>
      <c r="E944">
        <v>29</v>
      </c>
      <c r="F944">
        <v>29</v>
      </c>
      <c r="G944">
        <f t="shared" si="28"/>
        <v>1</v>
      </c>
      <c r="H944">
        <f t="shared" si="29"/>
        <v>1</v>
      </c>
    </row>
    <row r="945" spans="1:8">
      <c r="A945">
        <v>92229630</v>
      </c>
      <c r="B945" t="s">
        <v>22</v>
      </c>
      <c r="C945" t="s">
        <v>22</v>
      </c>
      <c r="D945" s="4">
        <v>34402</v>
      </c>
      <c r="E945">
        <v>28</v>
      </c>
      <c r="F945">
        <v>27</v>
      </c>
      <c r="G945">
        <f t="shared" si="28"/>
        <v>1</v>
      </c>
      <c r="H945">
        <f t="shared" si="29"/>
        <v>0</v>
      </c>
    </row>
    <row r="946" spans="1:8">
      <c r="A946">
        <v>92229631</v>
      </c>
      <c r="B946" t="s">
        <v>26</v>
      </c>
      <c r="C946" t="s">
        <v>26</v>
      </c>
      <c r="D946" s="4">
        <v>33121</v>
      </c>
      <c r="E946">
        <v>31</v>
      </c>
      <c r="F946">
        <v>31</v>
      </c>
      <c r="G946">
        <f t="shared" si="28"/>
        <v>1</v>
      </c>
      <c r="H946">
        <f t="shared" si="29"/>
        <v>1</v>
      </c>
    </row>
    <row r="947" spans="1:8">
      <c r="A947">
        <v>92229645</v>
      </c>
      <c r="B947" t="s">
        <v>85</v>
      </c>
      <c r="C947" t="s">
        <v>85</v>
      </c>
      <c r="D947" s="4">
        <v>32964</v>
      </c>
      <c r="E947">
        <v>32</v>
      </c>
      <c r="F947">
        <v>33</v>
      </c>
      <c r="G947">
        <f t="shared" si="28"/>
        <v>1</v>
      </c>
      <c r="H947">
        <f t="shared" si="29"/>
        <v>0</v>
      </c>
    </row>
    <row r="948" spans="1:8">
      <c r="A948">
        <v>92229661</v>
      </c>
      <c r="B948" t="s">
        <v>145</v>
      </c>
      <c r="C948" t="s">
        <v>145</v>
      </c>
      <c r="D948" s="4">
        <v>31623</v>
      </c>
      <c r="E948">
        <v>36</v>
      </c>
      <c r="F948">
        <v>35</v>
      </c>
      <c r="G948">
        <f t="shared" si="28"/>
        <v>1</v>
      </c>
      <c r="H948">
        <f t="shared" si="29"/>
        <v>0</v>
      </c>
    </row>
    <row r="949" spans="1:8">
      <c r="A949">
        <v>92229705</v>
      </c>
      <c r="B949" t="s">
        <v>44</v>
      </c>
      <c r="C949" t="s">
        <v>34</v>
      </c>
      <c r="D949" s="4">
        <v>33590</v>
      </c>
      <c r="E949">
        <v>30</v>
      </c>
      <c r="F949">
        <v>30</v>
      </c>
      <c r="G949">
        <f t="shared" si="28"/>
        <v>0</v>
      </c>
      <c r="H949">
        <f t="shared" si="29"/>
        <v>1</v>
      </c>
    </row>
    <row r="950" spans="1:8">
      <c r="A950">
        <v>92229707</v>
      </c>
      <c r="B950" t="s">
        <v>60</v>
      </c>
      <c r="C950" t="s">
        <v>16</v>
      </c>
      <c r="D950" s="4">
        <v>35308</v>
      </c>
      <c r="E950">
        <v>25</v>
      </c>
      <c r="F950">
        <v>25</v>
      </c>
      <c r="G950">
        <f t="shared" si="28"/>
        <v>0</v>
      </c>
      <c r="H950">
        <f t="shared" si="29"/>
        <v>1</v>
      </c>
    </row>
    <row r="951" spans="1:8">
      <c r="A951">
        <v>92229736</v>
      </c>
      <c r="B951" t="s">
        <v>67</v>
      </c>
      <c r="C951" t="s">
        <v>67</v>
      </c>
      <c r="D951" s="4">
        <v>35127</v>
      </c>
      <c r="E951">
        <v>26</v>
      </c>
      <c r="F951">
        <v>26</v>
      </c>
      <c r="G951">
        <f t="shared" si="28"/>
        <v>1</v>
      </c>
      <c r="H951">
        <f t="shared" si="29"/>
        <v>1</v>
      </c>
    </row>
    <row r="952" spans="1:8">
      <c r="A952">
        <v>92229804</v>
      </c>
      <c r="B952" t="s">
        <v>26</v>
      </c>
      <c r="C952" t="s">
        <v>26</v>
      </c>
      <c r="D952" s="4">
        <v>32193</v>
      </c>
      <c r="E952">
        <v>34</v>
      </c>
      <c r="F952">
        <v>34</v>
      </c>
      <c r="G952">
        <f t="shared" si="28"/>
        <v>1</v>
      </c>
      <c r="H952">
        <f t="shared" si="29"/>
        <v>1</v>
      </c>
    </row>
    <row r="953" spans="1:8">
      <c r="A953">
        <v>92229806</v>
      </c>
      <c r="B953" t="s">
        <v>47</v>
      </c>
      <c r="C953" t="s">
        <v>47</v>
      </c>
      <c r="D953" s="4">
        <v>29542</v>
      </c>
      <c r="E953">
        <v>41</v>
      </c>
      <c r="F953">
        <v>41</v>
      </c>
      <c r="G953">
        <f t="shared" si="28"/>
        <v>1</v>
      </c>
      <c r="H953">
        <f t="shared" si="29"/>
        <v>1</v>
      </c>
    </row>
    <row r="954" spans="1:8">
      <c r="A954">
        <v>92229823</v>
      </c>
      <c r="B954" t="s">
        <v>31</v>
      </c>
      <c r="C954" t="s">
        <v>31</v>
      </c>
      <c r="D954" s="4">
        <v>29957</v>
      </c>
      <c r="E954">
        <v>40</v>
      </c>
      <c r="F954">
        <v>40</v>
      </c>
      <c r="G954">
        <f t="shared" si="28"/>
        <v>1</v>
      </c>
      <c r="H954">
        <f t="shared" si="29"/>
        <v>1</v>
      </c>
    </row>
    <row r="955" spans="1:8">
      <c r="A955">
        <v>92229824</v>
      </c>
      <c r="B955" t="s">
        <v>42</v>
      </c>
      <c r="C955" t="s">
        <v>42</v>
      </c>
      <c r="D955" s="4">
        <v>37565</v>
      </c>
      <c r="E955">
        <v>19</v>
      </c>
      <c r="F955">
        <v>19</v>
      </c>
      <c r="G955">
        <f t="shared" si="28"/>
        <v>1</v>
      </c>
      <c r="H955">
        <f t="shared" si="29"/>
        <v>1</v>
      </c>
    </row>
    <row r="956" spans="1:8">
      <c r="A956">
        <v>92229832</v>
      </c>
      <c r="B956" t="s">
        <v>146</v>
      </c>
      <c r="C956" t="s">
        <v>146</v>
      </c>
      <c r="D956" s="4">
        <v>32789</v>
      </c>
      <c r="E956">
        <v>32</v>
      </c>
      <c r="F956">
        <v>32</v>
      </c>
      <c r="G956">
        <f t="shared" si="28"/>
        <v>1</v>
      </c>
      <c r="H956">
        <f t="shared" si="29"/>
        <v>1</v>
      </c>
    </row>
    <row r="957" spans="1:8">
      <c r="A957">
        <v>92229858</v>
      </c>
      <c r="B957" t="s">
        <v>89</v>
      </c>
      <c r="C957" t="s">
        <v>89</v>
      </c>
      <c r="D957" s="4">
        <v>31747</v>
      </c>
      <c r="E957">
        <v>35</v>
      </c>
      <c r="F957">
        <v>35</v>
      </c>
      <c r="G957">
        <f t="shared" si="28"/>
        <v>1</v>
      </c>
      <c r="H957">
        <f t="shared" si="29"/>
        <v>1</v>
      </c>
    </row>
    <row r="958" spans="1:8">
      <c r="A958">
        <v>92229877</v>
      </c>
      <c r="B958" t="s">
        <v>108</v>
      </c>
      <c r="C958" t="s">
        <v>108</v>
      </c>
      <c r="D958" s="4">
        <v>31830</v>
      </c>
      <c r="E958">
        <v>35</v>
      </c>
      <c r="F958">
        <v>35</v>
      </c>
      <c r="G958">
        <f t="shared" si="28"/>
        <v>1</v>
      </c>
      <c r="H958">
        <f t="shared" si="29"/>
        <v>1</v>
      </c>
    </row>
    <row r="959" spans="1:8">
      <c r="A959">
        <v>92229915</v>
      </c>
      <c r="B959" t="s">
        <v>20</v>
      </c>
      <c r="C959" t="s">
        <v>20</v>
      </c>
      <c r="D959" s="4">
        <v>37061</v>
      </c>
      <c r="E959">
        <v>21</v>
      </c>
      <c r="F959">
        <v>20</v>
      </c>
      <c r="G959">
        <f t="shared" si="28"/>
        <v>1</v>
      </c>
      <c r="H959">
        <f t="shared" si="29"/>
        <v>0</v>
      </c>
    </row>
    <row r="960" spans="1:8">
      <c r="A960">
        <v>92229927</v>
      </c>
      <c r="B960" t="s">
        <v>39</v>
      </c>
      <c r="C960" t="s">
        <v>39</v>
      </c>
      <c r="D960" s="4">
        <v>32391</v>
      </c>
      <c r="E960">
        <v>33</v>
      </c>
      <c r="F960">
        <v>33</v>
      </c>
      <c r="G960">
        <f t="shared" si="28"/>
        <v>1</v>
      </c>
      <c r="H960">
        <f t="shared" si="29"/>
        <v>1</v>
      </c>
    </row>
    <row r="961" spans="1:8">
      <c r="A961">
        <v>92229930</v>
      </c>
      <c r="B961" t="s">
        <v>45</v>
      </c>
      <c r="C961" t="s">
        <v>44</v>
      </c>
      <c r="D961" s="4">
        <v>29889</v>
      </c>
      <c r="E961">
        <v>40</v>
      </c>
      <c r="F961">
        <v>40</v>
      </c>
      <c r="G961">
        <f t="shared" si="28"/>
        <v>0</v>
      </c>
      <c r="H961">
        <f t="shared" si="29"/>
        <v>1</v>
      </c>
    </row>
    <row r="962" spans="1:8">
      <c r="A962">
        <v>92229935</v>
      </c>
      <c r="B962" t="s">
        <v>15</v>
      </c>
      <c r="C962" t="s">
        <v>15</v>
      </c>
      <c r="D962" s="4">
        <v>35797</v>
      </c>
      <c r="E962">
        <v>24</v>
      </c>
      <c r="F962">
        <v>24</v>
      </c>
      <c r="G962">
        <f t="shared" si="28"/>
        <v>1</v>
      </c>
      <c r="H962">
        <f t="shared" si="29"/>
        <v>1</v>
      </c>
    </row>
    <row r="963" spans="1:8">
      <c r="A963">
        <v>92229945</v>
      </c>
      <c r="B963" t="s">
        <v>62</v>
      </c>
      <c r="C963" t="s">
        <v>62</v>
      </c>
      <c r="D963" s="4">
        <v>34846</v>
      </c>
      <c r="E963">
        <v>27</v>
      </c>
      <c r="F963">
        <v>26</v>
      </c>
      <c r="G963">
        <f t="shared" ref="G963:G1026" si="30">IF(B963=C963, 1,0)</f>
        <v>1</v>
      </c>
      <c r="H963">
        <f t="shared" ref="H963:H1026" si="31">IF(E963=F963,1,0)</f>
        <v>0</v>
      </c>
    </row>
    <row r="964" spans="1:8">
      <c r="A964">
        <v>92229950</v>
      </c>
      <c r="B964" t="s">
        <v>15</v>
      </c>
      <c r="C964" t="s">
        <v>15</v>
      </c>
      <c r="D964" s="4">
        <v>36878</v>
      </c>
      <c r="E964">
        <v>21</v>
      </c>
      <c r="F964">
        <v>21</v>
      </c>
      <c r="G964">
        <f t="shared" si="30"/>
        <v>1</v>
      </c>
      <c r="H964">
        <f t="shared" si="31"/>
        <v>1</v>
      </c>
    </row>
    <row r="965" spans="1:8">
      <c r="A965">
        <v>92229953</v>
      </c>
      <c r="B965" t="s">
        <v>71</v>
      </c>
      <c r="C965" t="s">
        <v>71</v>
      </c>
      <c r="D965" s="4">
        <v>33150</v>
      </c>
      <c r="E965">
        <v>31</v>
      </c>
      <c r="F965">
        <v>31</v>
      </c>
      <c r="G965">
        <f t="shared" si="30"/>
        <v>1</v>
      </c>
      <c r="H965">
        <f t="shared" si="31"/>
        <v>1</v>
      </c>
    </row>
    <row r="966" spans="1:8">
      <c r="A966">
        <v>92229982</v>
      </c>
      <c r="B966" t="s">
        <v>36</v>
      </c>
      <c r="C966" t="s">
        <v>16</v>
      </c>
      <c r="D966" s="4">
        <v>34911</v>
      </c>
      <c r="E966">
        <v>27</v>
      </c>
      <c r="F966">
        <v>26</v>
      </c>
      <c r="G966">
        <f t="shared" si="30"/>
        <v>0</v>
      </c>
      <c r="H966">
        <f t="shared" si="31"/>
        <v>0</v>
      </c>
    </row>
    <row r="967" spans="1:8">
      <c r="A967">
        <v>92229998</v>
      </c>
      <c r="D967" s="4">
        <v>35086</v>
      </c>
      <c r="E967">
        <v>26</v>
      </c>
      <c r="F967">
        <v>26</v>
      </c>
      <c r="G967">
        <f t="shared" si="30"/>
        <v>1</v>
      </c>
      <c r="H967">
        <f t="shared" si="31"/>
        <v>1</v>
      </c>
    </row>
    <row r="968" spans="1:8">
      <c r="A968">
        <v>92230004</v>
      </c>
      <c r="B968" t="s">
        <v>113</v>
      </c>
      <c r="C968" t="s">
        <v>113</v>
      </c>
      <c r="D968" s="4">
        <v>35522</v>
      </c>
      <c r="E968">
        <v>25</v>
      </c>
      <c r="F968">
        <v>25</v>
      </c>
      <c r="G968">
        <f t="shared" si="30"/>
        <v>1</v>
      </c>
      <c r="H968">
        <f t="shared" si="31"/>
        <v>1</v>
      </c>
    </row>
    <row r="969" spans="1:8">
      <c r="A969">
        <v>92230008</v>
      </c>
      <c r="C969" t="s">
        <v>41</v>
      </c>
      <c r="D969" s="4">
        <v>37437</v>
      </c>
      <c r="E969">
        <v>20</v>
      </c>
      <c r="F969">
        <v>19</v>
      </c>
      <c r="G969">
        <f t="shared" si="30"/>
        <v>0</v>
      </c>
      <c r="H969">
        <f t="shared" si="31"/>
        <v>0</v>
      </c>
    </row>
    <row r="970" spans="1:8">
      <c r="A970">
        <v>92230019</v>
      </c>
      <c r="B970" t="s">
        <v>39</v>
      </c>
      <c r="C970" t="s">
        <v>39</v>
      </c>
      <c r="D970" s="4">
        <v>35279</v>
      </c>
      <c r="E970">
        <v>26</v>
      </c>
      <c r="F970">
        <v>25</v>
      </c>
      <c r="G970">
        <f t="shared" si="30"/>
        <v>1</v>
      </c>
      <c r="H970">
        <f t="shared" si="31"/>
        <v>0</v>
      </c>
    </row>
    <row r="971" spans="1:8">
      <c r="A971">
        <v>92230027</v>
      </c>
      <c r="B971" t="s">
        <v>46</v>
      </c>
      <c r="C971" t="s">
        <v>46</v>
      </c>
      <c r="D971" s="4">
        <v>32621</v>
      </c>
      <c r="E971">
        <v>33</v>
      </c>
      <c r="F971">
        <v>33</v>
      </c>
      <c r="G971">
        <f t="shared" si="30"/>
        <v>1</v>
      </c>
      <c r="H971">
        <f t="shared" si="31"/>
        <v>1</v>
      </c>
    </row>
    <row r="972" spans="1:8">
      <c r="A972">
        <v>92230042</v>
      </c>
      <c r="B972" t="s">
        <v>73</v>
      </c>
      <c r="C972" t="s">
        <v>73</v>
      </c>
      <c r="D972" s="4">
        <v>34768</v>
      </c>
      <c r="E972">
        <v>27</v>
      </c>
      <c r="F972">
        <v>27</v>
      </c>
      <c r="G972">
        <f t="shared" si="30"/>
        <v>1</v>
      </c>
      <c r="H972">
        <f t="shared" si="31"/>
        <v>1</v>
      </c>
    </row>
    <row r="973" spans="1:8">
      <c r="A973">
        <v>92230063</v>
      </c>
      <c r="B973" t="s">
        <v>39</v>
      </c>
      <c r="C973" t="s">
        <v>39</v>
      </c>
      <c r="D973" s="4">
        <v>35170</v>
      </c>
      <c r="E973">
        <v>26</v>
      </c>
      <c r="F973">
        <v>25</v>
      </c>
      <c r="G973">
        <f t="shared" si="30"/>
        <v>1</v>
      </c>
      <c r="H973">
        <f t="shared" si="31"/>
        <v>0</v>
      </c>
    </row>
    <row r="974" spans="1:8">
      <c r="A974">
        <v>92230081</v>
      </c>
      <c r="B974" t="s">
        <v>16</v>
      </c>
      <c r="C974" t="s">
        <v>16</v>
      </c>
      <c r="D974" s="4">
        <v>35889</v>
      </c>
      <c r="E974">
        <v>24</v>
      </c>
      <c r="F974">
        <v>23</v>
      </c>
      <c r="G974">
        <f t="shared" si="30"/>
        <v>1</v>
      </c>
      <c r="H974">
        <f t="shared" si="31"/>
        <v>0</v>
      </c>
    </row>
    <row r="975" spans="1:8">
      <c r="A975">
        <v>92230096</v>
      </c>
      <c r="B975" t="s">
        <v>73</v>
      </c>
      <c r="C975" t="s">
        <v>73</v>
      </c>
      <c r="D975" s="4">
        <v>36517</v>
      </c>
      <c r="E975">
        <v>22</v>
      </c>
      <c r="F975">
        <v>22</v>
      </c>
      <c r="G975">
        <f t="shared" si="30"/>
        <v>1</v>
      </c>
      <c r="H975">
        <f t="shared" si="31"/>
        <v>1</v>
      </c>
    </row>
    <row r="976" spans="1:8">
      <c r="A976">
        <v>92230102</v>
      </c>
      <c r="B976" t="s">
        <v>67</v>
      </c>
      <c r="C976" t="s">
        <v>67</v>
      </c>
      <c r="D976" s="4">
        <v>28307</v>
      </c>
      <c r="E976">
        <v>45</v>
      </c>
      <c r="F976">
        <v>44</v>
      </c>
      <c r="G976">
        <f t="shared" si="30"/>
        <v>1</v>
      </c>
      <c r="H976">
        <f t="shared" si="31"/>
        <v>0</v>
      </c>
    </row>
    <row r="977" spans="1:8">
      <c r="A977">
        <v>92230117</v>
      </c>
      <c r="B977" t="s">
        <v>93</v>
      </c>
      <c r="C977" t="s">
        <v>45</v>
      </c>
      <c r="D977" s="4">
        <v>33644</v>
      </c>
      <c r="E977">
        <v>30</v>
      </c>
      <c r="F977">
        <v>30</v>
      </c>
      <c r="G977">
        <f t="shared" si="30"/>
        <v>0</v>
      </c>
      <c r="H977">
        <f t="shared" si="31"/>
        <v>1</v>
      </c>
    </row>
    <row r="978" spans="1:8">
      <c r="A978">
        <v>92230124</v>
      </c>
      <c r="B978" t="s">
        <v>44</v>
      </c>
      <c r="C978" t="s">
        <v>44</v>
      </c>
      <c r="D978" s="4">
        <v>30875</v>
      </c>
      <c r="E978">
        <v>38</v>
      </c>
      <c r="F978">
        <v>37</v>
      </c>
      <c r="G978">
        <f t="shared" si="30"/>
        <v>1</v>
      </c>
      <c r="H978">
        <f t="shared" si="31"/>
        <v>0</v>
      </c>
    </row>
    <row r="979" spans="1:8">
      <c r="A979">
        <v>92230138</v>
      </c>
      <c r="B979" t="s">
        <v>44</v>
      </c>
      <c r="C979" t="s">
        <v>44</v>
      </c>
      <c r="D979" s="4">
        <v>31589</v>
      </c>
      <c r="E979">
        <v>36</v>
      </c>
      <c r="F979">
        <v>35</v>
      </c>
      <c r="G979">
        <f t="shared" si="30"/>
        <v>1</v>
      </c>
      <c r="H979">
        <f t="shared" si="31"/>
        <v>0</v>
      </c>
    </row>
    <row r="980" spans="1:8">
      <c r="A980">
        <v>92230153</v>
      </c>
      <c r="B980" t="s">
        <v>107</v>
      </c>
      <c r="C980" t="s">
        <v>107</v>
      </c>
      <c r="D980" s="4">
        <v>37597</v>
      </c>
      <c r="E980">
        <v>19</v>
      </c>
      <c r="F980">
        <v>19</v>
      </c>
      <c r="G980">
        <f t="shared" si="30"/>
        <v>1</v>
      </c>
      <c r="H980">
        <f t="shared" si="31"/>
        <v>1</v>
      </c>
    </row>
    <row r="981" spans="1:8">
      <c r="A981">
        <v>92230160</v>
      </c>
      <c r="B981" t="s">
        <v>71</v>
      </c>
      <c r="C981" t="s">
        <v>71</v>
      </c>
      <c r="D981" s="4">
        <v>36538</v>
      </c>
      <c r="E981">
        <v>22</v>
      </c>
      <c r="F981">
        <v>22</v>
      </c>
      <c r="G981">
        <f t="shared" si="30"/>
        <v>1</v>
      </c>
      <c r="H981">
        <f t="shared" si="31"/>
        <v>1</v>
      </c>
    </row>
    <row r="982" spans="1:8">
      <c r="A982">
        <v>92230184</v>
      </c>
      <c r="B982" t="s">
        <v>73</v>
      </c>
      <c r="C982" t="s">
        <v>73</v>
      </c>
      <c r="D982" s="4">
        <v>35585</v>
      </c>
      <c r="E982">
        <v>25</v>
      </c>
      <c r="F982">
        <v>24</v>
      </c>
      <c r="G982">
        <f t="shared" si="30"/>
        <v>1</v>
      </c>
      <c r="H982">
        <f t="shared" si="31"/>
        <v>0</v>
      </c>
    </row>
    <row r="983" spans="1:8">
      <c r="A983">
        <v>92230192</v>
      </c>
      <c r="B983" t="s">
        <v>96</v>
      </c>
      <c r="C983" t="s">
        <v>96</v>
      </c>
      <c r="D983" s="4">
        <v>30694</v>
      </c>
      <c r="E983">
        <v>38</v>
      </c>
      <c r="F983">
        <v>38</v>
      </c>
      <c r="G983">
        <f t="shared" si="30"/>
        <v>1</v>
      </c>
      <c r="H983">
        <f t="shared" si="31"/>
        <v>1</v>
      </c>
    </row>
    <row r="984" spans="1:8">
      <c r="A984">
        <v>92230194</v>
      </c>
      <c r="B984" t="s">
        <v>23</v>
      </c>
      <c r="C984" t="s">
        <v>23</v>
      </c>
      <c r="D984" s="4">
        <v>36546</v>
      </c>
      <c r="E984">
        <v>22</v>
      </c>
      <c r="F984">
        <v>22</v>
      </c>
      <c r="G984">
        <f t="shared" si="30"/>
        <v>1</v>
      </c>
      <c r="H984">
        <f t="shared" si="31"/>
        <v>1</v>
      </c>
    </row>
    <row r="985" spans="1:8">
      <c r="A985">
        <v>92230213</v>
      </c>
      <c r="B985" t="s">
        <v>141</v>
      </c>
      <c r="C985" t="s">
        <v>120</v>
      </c>
      <c r="D985" s="4">
        <v>36566</v>
      </c>
      <c r="E985">
        <v>22</v>
      </c>
      <c r="F985">
        <v>22</v>
      </c>
      <c r="G985">
        <f t="shared" si="30"/>
        <v>0</v>
      </c>
      <c r="H985">
        <f t="shared" si="31"/>
        <v>1</v>
      </c>
    </row>
    <row r="986" spans="1:8">
      <c r="A986">
        <v>92230216</v>
      </c>
      <c r="B986" t="s">
        <v>147</v>
      </c>
      <c r="C986" t="s">
        <v>16</v>
      </c>
      <c r="D986" s="4">
        <v>33165</v>
      </c>
      <c r="E986">
        <v>31</v>
      </c>
      <c r="F986">
        <v>31</v>
      </c>
      <c r="G986">
        <f t="shared" si="30"/>
        <v>0</v>
      </c>
      <c r="H986">
        <f t="shared" si="31"/>
        <v>1</v>
      </c>
    </row>
    <row r="987" spans="1:8">
      <c r="A987">
        <v>92230218</v>
      </c>
      <c r="B987" t="s">
        <v>39</v>
      </c>
      <c r="C987" t="s">
        <v>39</v>
      </c>
      <c r="D987" s="4">
        <v>33920</v>
      </c>
      <c r="E987">
        <v>29</v>
      </c>
      <c r="F987">
        <v>29</v>
      </c>
      <c r="G987">
        <f t="shared" si="30"/>
        <v>1</v>
      </c>
      <c r="H987">
        <f t="shared" si="31"/>
        <v>1</v>
      </c>
    </row>
    <row r="988" spans="1:8">
      <c r="A988">
        <v>92230253</v>
      </c>
      <c r="B988" t="s">
        <v>38</v>
      </c>
      <c r="C988" t="s">
        <v>38</v>
      </c>
      <c r="D988" s="4">
        <v>34960</v>
      </c>
      <c r="E988">
        <v>26</v>
      </c>
      <c r="F988">
        <v>26</v>
      </c>
      <c r="G988">
        <f t="shared" si="30"/>
        <v>1</v>
      </c>
      <c r="H988">
        <f t="shared" si="31"/>
        <v>1</v>
      </c>
    </row>
    <row r="989" spans="1:8">
      <c r="A989">
        <v>92230292</v>
      </c>
      <c r="B989" t="s">
        <v>16</v>
      </c>
      <c r="C989" t="s">
        <v>85</v>
      </c>
      <c r="D989" s="4">
        <v>32175</v>
      </c>
      <c r="E989">
        <v>34</v>
      </c>
      <c r="F989">
        <v>34</v>
      </c>
      <c r="G989">
        <f t="shared" si="30"/>
        <v>0</v>
      </c>
      <c r="H989">
        <f t="shared" si="31"/>
        <v>1</v>
      </c>
    </row>
    <row r="990" spans="1:8">
      <c r="A990">
        <v>92230327</v>
      </c>
      <c r="B990" t="s">
        <v>52</v>
      </c>
      <c r="C990" t="s">
        <v>52</v>
      </c>
      <c r="D990" s="4">
        <v>35097</v>
      </c>
      <c r="E990">
        <v>26</v>
      </c>
      <c r="F990">
        <v>25</v>
      </c>
      <c r="G990">
        <f t="shared" si="30"/>
        <v>1</v>
      </c>
      <c r="H990">
        <f t="shared" si="31"/>
        <v>0</v>
      </c>
    </row>
    <row r="991" spans="1:8">
      <c r="A991">
        <v>92230329</v>
      </c>
      <c r="B991" t="s">
        <v>57</v>
      </c>
      <c r="C991" t="s">
        <v>57</v>
      </c>
      <c r="D991" s="4">
        <v>36313</v>
      </c>
      <c r="E991">
        <v>23</v>
      </c>
      <c r="F991">
        <v>22</v>
      </c>
      <c r="G991">
        <f t="shared" si="30"/>
        <v>1</v>
      </c>
      <c r="H991">
        <f t="shared" si="31"/>
        <v>0</v>
      </c>
    </row>
    <row r="992" spans="1:8">
      <c r="A992">
        <v>92230336</v>
      </c>
      <c r="B992" t="s">
        <v>148</v>
      </c>
      <c r="C992" t="s">
        <v>148</v>
      </c>
      <c r="D992" s="4">
        <v>33667</v>
      </c>
      <c r="E992">
        <v>30</v>
      </c>
      <c r="F992">
        <v>29</v>
      </c>
      <c r="G992">
        <f t="shared" si="30"/>
        <v>1</v>
      </c>
      <c r="H992">
        <f t="shared" si="31"/>
        <v>0</v>
      </c>
    </row>
    <row r="993" spans="1:8">
      <c r="A993">
        <v>92230369</v>
      </c>
      <c r="B993" t="s">
        <v>16</v>
      </c>
      <c r="C993" t="s">
        <v>16</v>
      </c>
      <c r="D993" s="4">
        <v>32346</v>
      </c>
      <c r="E993">
        <v>34</v>
      </c>
      <c r="F993">
        <v>33</v>
      </c>
      <c r="G993">
        <f t="shared" si="30"/>
        <v>1</v>
      </c>
      <c r="H993">
        <f t="shared" si="31"/>
        <v>0</v>
      </c>
    </row>
    <row r="994" spans="1:8">
      <c r="A994">
        <v>92230402</v>
      </c>
      <c r="B994" t="s">
        <v>46</v>
      </c>
      <c r="C994" t="s">
        <v>44</v>
      </c>
      <c r="D994" s="4">
        <v>35733</v>
      </c>
      <c r="E994">
        <v>24</v>
      </c>
      <c r="F994">
        <v>24</v>
      </c>
      <c r="G994">
        <f t="shared" si="30"/>
        <v>0</v>
      </c>
      <c r="H994">
        <f t="shared" si="31"/>
        <v>1</v>
      </c>
    </row>
    <row r="995" spans="1:8">
      <c r="A995">
        <v>92230407</v>
      </c>
      <c r="B995" t="s">
        <v>16</v>
      </c>
      <c r="C995" t="s">
        <v>16</v>
      </c>
      <c r="D995" s="4">
        <v>32593</v>
      </c>
      <c r="E995">
        <v>33</v>
      </c>
      <c r="F995">
        <v>33</v>
      </c>
      <c r="G995">
        <f t="shared" si="30"/>
        <v>1</v>
      </c>
      <c r="H995">
        <f t="shared" si="31"/>
        <v>1</v>
      </c>
    </row>
    <row r="996" spans="1:8">
      <c r="A996">
        <v>92230418</v>
      </c>
      <c r="B996" t="s">
        <v>34</v>
      </c>
      <c r="C996" t="s">
        <v>34</v>
      </c>
      <c r="D996" s="4">
        <v>29730</v>
      </c>
      <c r="E996">
        <v>41</v>
      </c>
      <c r="F996">
        <v>40</v>
      </c>
      <c r="G996">
        <f t="shared" si="30"/>
        <v>1</v>
      </c>
      <c r="H996">
        <f t="shared" si="31"/>
        <v>0</v>
      </c>
    </row>
    <row r="997" spans="1:8">
      <c r="A997">
        <v>92230480</v>
      </c>
      <c r="D997" s="4">
        <v>36639</v>
      </c>
      <c r="E997">
        <v>22</v>
      </c>
      <c r="F997">
        <v>21</v>
      </c>
      <c r="G997">
        <f t="shared" si="30"/>
        <v>1</v>
      </c>
      <c r="H997">
        <f t="shared" si="31"/>
        <v>0</v>
      </c>
    </row>
    <row r="998" spans="1:8">
      <c r="A998">
        <v>92230509</v>
      </c>
      <c r="B998" t="s">
        <v>28</v>
      </c>
      <c r="C998" t="s">
        <v>44</v>
      </c>
      <c r="D998" s="4">
        <v>26755</v>
      </c>
      <c r="E998">
        <v>49</v>
      </c>
      <c r="F998">
        <v>49</v>
      </c>
      <c r="G998">
        <f t="shared" si="30"/>
        <v>0</v>
      </c>
      <c r="H998">
        <f t="shared" si="31"/>
        <v>1</v>
      </c>
    </row>
    <row r="999" spans="1:8">
      <c r="A999">
        <v>92230512</v>
      </c>
      <c r="B999" t="s">
        <v>44</v>
      </c>
      <c r="C999" t="s">
        <v>44</v>
      </c>
      <c r="D999" s="4">
        <v>32453</v>
      </c>
      <c r="E999">
        <v>33</v>
      </c>
      <c r="F999">
        <v>33</v>
      </c>
      <c r="G999">
        <f t="shared" si="30"/>
        <v>1</v>
      </c>
      <c r="H999">
        <f t="shared" si="31"/>
        <v>1</v>
      </c>
    </row>
    <row r="1000" spans="1:8">
      <c r="A1000">
        <v>92230561</v>
      </c>
      <c r="B1000" t="s">
        <v>56</v>
      </c>
      <c r="C1000" t="s">
        <v>56</v>
      </c>
      <c r="D1000" s="4">
        <v>35436</v>
      </c>
      <c r="E1000">
        <v>25</v>
      </c>
      <c r="F1000">
        <v>25</v>
      </c>
      <c r="G1000">
        <f t="shared" si="30"/>
        <v>1</v>
      </c>
      <c r="H1000">
        <f t="shared" si="31"/>
        <v>1</v>
      </c>
    </row>
    <row r="1001" spans="1:8">
      <c r="A1001">
        <v>92230611</v>
      </c>
      <c r="B1001" t="s">
        <v>16</v>
      </c>
      <c r="C1001" t="s">
        <v>15</v>
      </c>
      <c r="D1001" s="4">
        <v>36661</v>
      </c>
      <c r="E1001">
        <v>22</v>
      </c>
      <c r="F1001">
        <v>21</v>
      </c>
      <c r="G1001">
        <f t="shared" si="30"/>
        <v>0</v>
      </c>
      <c r="H1001">
        <f t="shared" si="31"/>
        <v>0</v>
      </c>
    </row>
    <row r="1002" spans="1:8">
      <c r="A1002">
        <v>92230612</v>
      </c>
      <c r="B1002" t="s">
        <v>18</v>
      </c>
      <c r="C1002" t="s">
        <v>18</v>
      </c>
      <c r="D1002" s="4">
        <v>34055</v>
      </c>
      <c r="E1002">
        <v>29</v>
      </c>
      <c r="F1002">
        <v>29</v>
      </c>
      <c r="G1002">
        <f t="shared" si="30"/>
        <v>1</v>
      </c>
      <c r="H1002">
        <f t="shared" si="31"/>
        <v>1</v>
      </c>
    </row>
    <row r="1003" spans="1:8">
      <c r="A1003">
        <v>92230622</v>
      </c>
      <c r="B1003" t="s">
        <v>53</v>
      </c>
      <c r="C1003" t="s">
        <v>53</v>
      </c>
      <c r="D1003" s="4">
        <v>35320</v>
      </c>
      <c r="E1003">
        <v>25</v>
      </c>
      <c r="F1003">
        <v>25</v>
      </c>
      <c r="G1003">
        <f t="shared" si="30"/>
        <v>1</v>
      </c>
      <c r="H1003">
        <f t="shared" si="31"/>
        <v>1</v>
      </c>
    </row>
    <row r="1004" spans="1:8">
      <c r="A1004">
        <v>92230637</v>
      </c>
      <c r="B1004" t="s">
        <v>26</v>
      </c>
      <c r="C1004" t="s">
        <v>16</v>
      </c>
      <c r="D1004" s="4">
        <v>24455</v>
      </c>
      <c r="E1004">
        <v>55</v>
      </c>
      <c r="F1004">
        <v>55</v>
      </c>
      <c r="G1004">
        <f t="shared" si="30"/>
        <v>0</v>
      </c>
      <c r="H1004">
        <f t="shared" si="31"/>
        <v>1</v>
      </c>
    </row>
    <row r="1005" spans="1:8">
      <c r="A1005">
        <v>92230688</v>
      </c>
      <c r="B1005" t="s">
        <v>15</v>
      </c>
      <c r="C1005" t="s">
        <v>15</v>
      </c>
      <c r="D1005" s="4">
        <v>33354</v>
      </c>
      <c r="E1005">
        <v>31</v>
      </c>
      <c r="F1005">
        <v>30</v>
      </c>
      <c r="G1005">
        <f t="shared" si="30"/>
        <v>1</v>
      </c>
      <c r="H1005">
        <f t="shared" si="31"/>
        <v>0</v>
      </c>
    </row>
    <row r="1006" spans="1:8">
      <c r="A1006">
        <v>92230696</v>
      </c>
      <c r="B1006" t="s">
        <v>71</v>
      </c>
      <c r="C1006" t="s">
        <v>71</v>
      </c>
      <c r="D1006" s="4">
        <v>28148</v>
      </c>
      <c r="E1006">
        <v>45</v>
      </c>
      <c r="F1006">
        <v>45</v>
      </c>
      <c r="G1006">
        <f t="shared" si="30"/>
        <v>1</v>
      </c>
      <c r="H1006">
        <f t="shared" si="31"/>
        <v>1</v>
      </c>
    </row>
    <row r="1007" spans="1:8">
      <c r="A1007">
        <v>92230731</v>
      </c>
      <c r="B1007" t="s">
        <v>74</v>
      </c>
      <c r="C1007" t="s">
        <v>74</v>
      </c>
      <c r="D1007" s="4">
        <v>35308</v>
      </c>
      <c r="E1007">
        <v>25</v>
      </c>
      <c r="F1007">
        <v>25</v>
      </c>
      <c r="G1007">
        <f t="shared" si="30"/>
        <v>1</v>
      </c>
      <c r="H1007">
        <f t="shared" si="31"/>
        <v>1</v>
      </c>
    </row>
    <row r="1008" spans="1:8">
      <c r="A1008">
        <v>92230779</v>
      </c>
      <c r="B1008" t="s">
        <v>108</v>
      </c>
      <c r="C1008" t="s">
        <v>26</v>
      </c>
      <c r="D1008" s="4">
        <v>26030</v>
      </c>
      <c r="E1008">
        <v>51</v>
      </c>
      <c r="F1008">
        <v>50</v>
      </c>
      <c r="G1008">
        <f t="shared" si="30"/>
        <v>0</v>
      </c>
      <c r="H1008">
        <f t="shared" si="31"/>
        <v>0</v>
      </c>
    </row>
    <row r="1009" spans="1:8">
      <c r="A1009">
        <v>92230805</v>
      </c>
      <c r="B1009" t="s">
        <v>26</v>
      </c>
      <c r="C1009" t="s">
        <v>26</v>
      </c>
      <c r="D1009" s="4">
        <v>37557</v>
      </c>
      <c r="E1009">
        <v>19</v>
      </c>
      <c r="F1009">
        <v>19</v>
      </c>
      <c r="G1009">
        <f t="shared" si="30"/>
        <v>1</v>
      </c>
      <c r="H1009">
        <f t="shared" si="31"/>
        <v>1</v>
      </c>
    </row>
    <row r="1010" spans="1:8">
      <c r="A1010">
        <v>92230839</v>
      </c>
      <c r="B1010" t="s">
        <v>29</v>
      </c>
      <c r="C1010" t="s">
        <v>30</v>
      </c>
      <c r="D1010" s="4">
        <v>30972</v>
      </c>
      <c r="E1010">
        <v>37</v>
      </c>
      <c r="F1010">
        <v>37</v>
      </c>
      <c r="G1010">
        <f t="shared" si="30"/>
        <v>0</v>
      </c>
      <c r="H1010">
        <f t="shared" si="31"/>
        <v>1</v>
      </c>
    </row>
    <row r="1011" spans="1:8">
      <c r="A1011">
        <v>92230870</v>
      </c>
      <c r="B1011" t="s">
        <v>44</v>
      </c>
      <c r="C1011" t="s">
        <v>44</v>
      </c>
      <c r="D1011" s="4">
        <v>33252</v>
      </c>
      <c r="E1011">
        <v>31</v>
      </c>
      <c r="F1011">
        <v>31</v>
      </c>
      <c r="G1011">
        <f t="shared" si="30"/>
        <v>1</v>
      </c>
      <c r="H1011">
        <f t="shared" si="31"/>
        <v>1</v>
      </c>
    </row>
    <row r="1012" spans="1:8">
      <c r="A1012">
        <v>92230889</v>
      </c>
      <c r="B1012" t="s">
        <v>16</v>
      </c>
      <c r="C1012" t="s">
        <v>74</v>
      </c>
      <c r="D1012" s="4">
        <v>29262</v>
      </c>
      <c r="E1012">
        <v>42</v>
      </c>
      <c r="F1012">
        <v>42</v>
      </c>
      <c r="G1012">
        <f t="shared" si="30"/>
        <v>0</v>
      </c>
      <c r="H1012">
        <f t="shared" si="31"/>
        <v>1</v>
      </c>
    </row>
    <row r="1013" spans="1:8">
      <c r="A1013">
        <v>92230893</v>
      </c>
      <c r="B1013" t="s">
        <v>26</v>
      </c>
      <c r="C1013" t="s">
        <v>26</v>
      </c>
      <c r="D1013" s="4">
        <v>30136</v>
      </c>
      <c r="E1013">
        <v>40</v>
      </c>
      <c r="F1013">
        <v>39</v>
      </c>
      <c r="G1013">
        <f t="shared" si="30"/>
        <v>1</v>
      </c>
      <c r="H1013">
        <f t="shared" si="31"/>
        <v>0</v>
      </c>
    </row>
    <row r="1014" spans="1:8">
      <c r="A1014">
        <v>92230916</v>
      </c>
      <c r="B1014" t="s">
        <v>49</v>
      </c>
      <c r="C1014" t="s">
        <v>49</v>
      </c>
      <c r="D1014" s="4">
        <v>33632</v>
      </c>
      <c r="E1014">
        <v>30</v>
      </c>
      <c r="F1014">
        <v>30</v>
      </c>
      <c r="G1014">
        <f t="shared" si="30"/>
        <v>1</v>
      </c>
      <c r="H1014">
        <f t="shared" si="31"/>
        <v>1</v>
      </c>
    </row>
    <row r="1015" spans="1:8">
      <c r="A1015">
        <v>92230932</v>
      </c>
      <c r="B1015" t="s">
        <v>16</v>
      </c>
      <c r="C1015" t="s">
        <v>16</v>
      </c>
      <c r="D1015" s="4">
        <v>30434</v>
      </c>
      <c r="E1015">
        <v>39</v>
      </c>
      <c r="F1015">
        <v>38</v>
      </c>
      <c r="G1015">
        <f t="shared" si="30"/>
        <v>1</v>
      </c>
      <c r="H1015">
        <f t="shared" si="31"/>
        <v>0</v>
      </c>
    </row>
    <row r="1016" spans="1:8">
      <c r="A1016">
        <v>92230972</v>
      </c>
      <c r="B1016" t="s">
        <v>33</v>
      </c>
      <c r="C1016" t="s">
        <v>95</v>
      </c>
      <c r="D1016" s="4">
        <v>34127</v>
      </c>
      <c r="E1016">
        <v>29</v>
      </c>
      <c r="F1016">
        <v>28</v>
      </c>
      <c r="G1016">
        <f t="shared" si="30"/>
        <v>0</v>
      </c>
      <c r="H1016">
        <f t="shared" si="31"/>
        <v>0</v>
      </c>
    </row>
    <row r="1017" spans="1:8">
      <c r="A1017">
        <v>92230980</v>
      </c>
      <c r="B1017" t="s">
        <v>60</v>
      </c>
      <c r="C1017" t="s">
        <v>108</v>
      </c>
      <c r="D1017" s="4">
        <v>33940</v>
      </c>
      <c r="E1017">
        <v>29</v>
      </c>
      <c r="F1017">
        <v>29</v>
      </c>
      <c r="G1017">
        <f t="shared" si="30"/>
        <v>0</v>
      </c>
      <c r="H1017">
        <f t="shared" si="31"/>
        <v>1</v>
      </c>
    </row>
    <row r="1018" spans="1:8">
      <c r="A1018">
        <v>92230988</v>
      </c>
      <c r="B1018" t="s">
        <v>61</v>
      </c>
      <c r="C1018" t="s">
        <v>44</v>
      </c>
      <c r="D1018" s="4">
        <v>29606</v>
      </c>
      <c r="E1018">
        <v>41</v>
      </c>
      <c r="F1018">
        <v>41</v>
      </c>
      <c r="G1018">
        <f t="shared" si="30"/>
        <v>0</v>
      </c>
      <c r="H1018">
        <f t="shared" si="31"/>
        <v>1</v>
      </c>
    </row>
    <row r="1019" spans="1:8">
      <c r="A1019">
        <v>92231150</v>
      </c>
      <c r="B1019" t="s">
        <v>32</v>
      </c>
      <c r="C1019" t="s">
        <v>32</v>
      </c>
      <c r="D1019" s="4">
        <v>31785</v>
      </c>
      <c r="E1019">
        <v>35</v>
      </c>
      <c r="F1019">
        <v>35</v>
      </c>
      <c r="G1019">
        <f t="shared" si="30"/>
        <v>1</v>
      </c>
      <c r="H1019">
        <f t="shared" si="31"/>
        <v>1</v>
      </c>
    </row>
    <row r="1020" spans="1:8">
      <c r="A1020">
        <v>92231161</v>
      </c>
      <c r="B1020" t="s">
        <v>44</v>
      </c>
      <c r="C1020" t="s">
        <v>70</v>
      </c>
      <c r="D1020" s="4">
        <v>32691</v>
      </c>
      <c r="E1020">
        <v>33</v>
      </c>
      <c r="F1020">
        <v>32</v>
      </c>
      <c r="G1020">
        <f t="shared" si="30"/>
        <v>0</v>
      </c>
      <c r="H1020">
        <f t="shared" si="31"/>
        <v>0</v>
      </c>
    </row>
    <row r="1021" spans="1:8">
      <c r="A1021">
        <v>92231172</v>
      </c>
      <c r="B1021" t="s">
        <v>81</v>
      </c>
      <c r="C1021" t="s">
        <v>29</v>
      </c>
      <c r="D1021" s="4">
        <v>33918</v>
      </c>
      <c r="E1021">
        <v>29</v>
      </c>
      <c r="F1021">
        <v>29</v>
      </c>
      <c r="G1021">
        <f t="shared" si="30"/>
        <v>0</v>
      </c>
      <c r="H1021">
        <f t="shared" si="31"/>
        <v>1</v>
      </c>
    </row>
    <row r="1022" spans="1:8">
      <c r="A1022">
        <v>92231187</v>
      </c>
      <c r="B1022" t="s">
        <v>87</v>
      </c>
      <c r="C1022" t="s">
        <v>87</v>
      </c>
      <c r="D1022" s="4">
        <v>29694</v>
      </c>
      <c r="E1022">
        <v>41</v>
      </c>
      <c r="F1022">
        <v>40</v>
      </c>
      <c r="G1022">
        <f t="shared" si="30"/>
        <v>1</v>
      </c>
      <c r="H1022">
        <f t="shared" si="31"/>
        <v>0</v>
      </c>
    </row>
    <row r="1023" spans="1:8">
      <c r="A1023">
        <v>92231195</v>
      </c>
      <c r="B1023" t="s">
        <v>45</v>
      </c>
      <c r="C1023" t="s">
        <v>45</v>
      </c>
      <c r="D1023" s="4">
        <v>36857</v>
      </c>
      <c r="E1023">
        <v>21</v>
      </c>
      <c r="F1023">
        <v>21</v>
      </c>
      <c r="G1023">
        <f t="shared" si="30"/>
        <v>1</v>
      </c>
      <c r="H1023">
        <f t="shared" si="31"/>
        <v>1</v>
      </c>
    </row>
    <row r="1024" spans="1:8">
      <c r="A1024">
        <v>92231214</v>
      </c>
      <c r="B1024" t="s">
        <v>38</v>
      </c>
      <c r="C1024" t="s">
        <v>38</v>
      </c>
      <c r="D1024" s="4">
        <v>31204</v>
      </c>
      <c r="E1024">
        <v>37</v>
      </c>
      <c r="F1024">
        <v>36</v>
      </c>
      <c r="G1024">
        <f t="shared" si="30"/>
        <v>1</v>
      </c>
      <c r="H1024">
        <f t="shared" si="31"/>
        <v>0</v>
      </c>
    </row>
    <row r="1025" spans="1:8">
      <c r="A1025">
        <v>92231253</v>
      </c>
      <c r="B1025" t="s">
        <v>16</v>
      </c>
      <c r="C1025" t="s">
        <v>36</v>
      </c>
      <c r="D1025" s="4">
        <v>29562</v>
      </c>
      <c r="E1025">
        <v>41</v>
      </c>
      <c r="F1025">
        <v>41</v>
      </c>
      <c r="G1025">
        <f t="shared" si="30"/>
        <v>0</v>
      </c>
      <c r="H1025">
        <f t="shared" si="31"/>
        <v>1</v>
      </c>
    </row>
    <row r="1026" spans="1:8">
      <c r="A1026">
        <v>92231275</v>
      </c>
      <c r="B1026" t="s">
        <v>46</v>
      </c>
      <c r="C1026" t="s">
        <v>44</v>
      </c>
      <c r="D1026" s="4">
        <v>32657</v>
      </c>
      <c r="E1026">
        <v>33</v>
      </c>
      <c r="F1026">
        <v>32</v>
      </c>
      <c r="G1026">
        <f t="shared" si="30"/>
        <v>0</v>
      </c>
      <c r="H1026">
        <f t="shared" si="31"/>
        <v>0</v>
      </c>
    </row>
    <row r="1027" spans="1:8">
      <c r="A1027">
        <v>92231280</v>
      </c>
      <c r="B1027" t="s">
        <v>63</v>
      </c>
      <c r="C1027" t="s">
        <v>63</v>
      </c>
      <c r="D1027" s="4">
        <v>29917</v>
      </c>
      <c r="E1027">
        <v>40</v>
      </c>
      <c r="F1027">
        <v>40</v>
      </c>
      <c r="G1027">
        <f t="shared" ref="G1027:G1090" si="32">IF(B1027=C1027, 1,0)</f>
        <v>1</v>
      </c>
      <c r="H1027">
        <f t="shared" ref="H1027:H1090" si="33">IF(E1027=F1027,1,0)</f>
        <v>1</v>
      </c>
    </row>
    <row r="1028" spans="1:8">
      <c r="A1028">
        <v>92231330</v>
      </c>
      <c r="B1028" t="s">
        <v>80</v>
      </c>
      <c r="C1028" t="s">
        <v>18</v>
      </c>
      <c r="D1028" s="4">
        <v>35262</v>
      </c>
      <c r="E1028">
        <v>26</v>
      </c>
      <c r="F1028">
        <v>25</v>
      </c>
      <c r="G1028">
        <f t="shared" si="32"/>
        <v>0</v>
      </c>
      <c r="H1028">
        <f t="shared" si="33"/>
        <v>0</v>
      </c>
    </row>
    <row r="1029" spans="1:8">
      <c r="A1029">
        <v>92231420</v>
      </c>
      <c r="B1029" t="s">
        <v>16</v>
      </c>
      <c r="C1029" t="s">
        <v>16</v>
      </c>
      <c r="D1029" s="4">
        <v>34616</v>
      </c>
      <c r="E1029">
        <v>27</v>
      </c>
      <c r="F1029">
        <v>27</v>
      </c>
      <c r="G1029">
        <f t="shared" si="32"/>
        <v>1</v>
      </c>
      <c r="H1029">
        <f t="shared" si="33"/>
        <v>1</v>
      </c>
    </row>
    <row r="1030" spans="1:8">
      <c r="A1030">
        <v>92231432</v>
      </c>
      <c r="B1030" t="s">
        <v>14</v>
      </c>
      <c r="C1030" t="s">
        <v>14</v>
      </c>
      <c r="D1030" s="4">
        <v>32903</v>
      </c>
      <c r="E1030">
        <v>32</v>
      </c>
      <c r="F1030">
        <v>32</v>
      </c>
      <c r="G1030">
        <f t="shared" si="32"/>
        <v>1</v>
      </c>
      <c r="H1030">
        <f t="shared" si="33"/>
        <v>1</v>
      </c>
    </row>
    <row r="1031" spans="1:8">
      <c r="A1031">
        <v>92231445</v>
      </c>
      <c r="B1031" t="s">
        <v>26</v>
      </c>
      <c r="C1031" t="s">
        <v>26</v>
      </c>
      <c r="D1031" s="4">
        <v>30524</v>
      </c>
      <c r="E1031">
        <v>39</v>
      </c>
      <c r="F1031">
        <v>38</v>
      </c>
      <c r="G1031">
        <f t="shared" si="32"/>
        <v>1</v>
      </c>
      <c r="H1031">
        <f t="shared" si="33"/>
        <v>0</v>
      </c>
    </row>
    <row r="1032" spans="1:8">
      <c r="A1032">
        <v>92231471</v>
      </c>
      <c r="B1032" t="s">
        <v>33</v>
      </c>
      <c r="D1032" s="4">
        <v>35983</v>
      </c>
      <c r="E1032">
        <v>24</v>
      </c>
      <c r="F1032">
        <v>23</v>
      </c>
      <c r="G1032">
        <f t="shared" si="32"/>
        <v>0</v>
      </c>
      <c r="H1032">
        <f t="shared" si="33"/>
        <v>0</v>
      </c>
    </row>
    <row r="1033" spans="1:8">
      <c r="A1033">
        <v>92231548</v>
      </c>
      <c r="B1033" t="s">
        <v>87</v>
      </c>
      <c r="C1033" t="s">
        <v>87</v>
      </c>
      <c r="D1033" s="4">
        <v>35678</v>
      </c>
      <c r="E1033">
        <v>24</v>
      </c>
      <c r="F1033">
        <v>24</v>
      </c>
      <c r="G1033">
        <f t="shared" si="32"/>
        <v>1</v>
      </c>
      <c r="H1033">
        <f t="shared" si="33"/>
        <v>1</v>
      </c>
    </row>
    <row r="1034" spans="1:8">
      <c r="A1034">
        <v>92231567</v>
      </c>
      <c r="B1034" t="s">
        <v>63</v>
      </c>
      <c r="C1034" t="s">
        <v>149</v>
      </c>
      <c r="D1034" s="4">
        <v>35713</v>
      </c>
      <c r="E1034">
        <v>24</v>
      </c>
      <c r="F1034">
        <v>24</v>
      </c>
      <c r="G1034">
        <f t="shared" si="32"/>
        <v>0</v>
      </c>
      <c r="H1034">
        <f t="shared" si="33"/>
        <v>1</v>
      </c>
    </row>
    <row r="1035" spans="1:8">
      <c r="A1035">
        <v>92231574</v>
      </c>
      <c r="D1035" s="4">
        <v>36550</v>
      </c>
      <c r="E1035">
        <v>22</v>
      </c>
      <c r="F1035">
        <v>22</v>
      </c>
      <c r="G1035">
        <f t="shared" si="32"/>
        <v>1</v>
      </c>
      <c r="H1035">
        <f t="shared" si="33"/>
        <v>1</v>
      </c>
    </row>
    <row r="1036" spans="1:8">
      <c r="A1036">
        <v>92231596</v>
      </c>
      <c r="B1036" t="s">
        <v>26</v>
      </c>
      <c r="C1036" t="s">
        <v>26</v>
      </c>
      <c r="D1036" s="4">
        <v>33753</v>
      </c>
      <c r="E1036">
        <v>30</v>
      </c>
      <c r="F1036">
        <v>29</v>
      </c>
      <c r="G1036">
        <f t="shared" si="32"/>
        <v>1</v>
      </c>
      <c r="H1036">
        <f t="shared" si="33"/>
        <v>0</v>
      </c>
    </row>
    <row r="1037" spans="1:8">
      <c r="A1037">
        <v>92231608</v>
      </c>
      <c r="B1037" t="s">
        <v>47</v>
      </c>
      <c r="C1037" t="s">
        <v>14</v>
      </c>
      <c r="D1037" s="4">
        <v>36274</v>
      </c>
      <c r="E1037">
        <v>23</v>
      </c>
      <c r="F1037">
        <v>22</v>
      </c>
      <c r="G1037">
        <f t="shared" si="32"/>
        <v>0</v>
      </c>
      <c r="H1037">
        <f t="shared" si="33"/>
        <v>0</v>
      </c>
    </row>
    <row r="1038" spans="1:8">
      <c r="A1038">
        <v>92231638</v>
      </c>
      <c r="B1038" t="s">
        <v>36</v>
      </c>
      <c r="C1038" t="s">
        <v>32</v>
      </c>
      <c r="D1038" s="4">
        <v>29025</v>
      </c>
      <c r="E1038">
        <v>43</v>
      </c>
      <c r="F1038">
        <v>42</v>
      </c>
      <c r="G1038">
        <f t="shared" si="32"/>
        <v>0</v>
      </c>
      <c r="H1038">
        <f t="shared" si="33"/>
        <v>0</v>
      </c>
    </row>
    <row r="1039" spans="1:8">
      <c r="A1039">
        <v>92231666</v>
      </c>
      <c r="B1039" t="s">
        <v>16</v>
      </c>
      <c r="C1039" t="s">
        <v>58</v>
      </c>
      <c r="D1039" s="4">
        <v>36312</v>
      </c>
      <c r="E1039">
        <v>23</v>
      </c>
      <c r="F1039">
        <v>32</v>
      </c>
      <c r="G1039">
        <f t="shared" si="32"/>
        <v>0</v>
      </c>
      <c r="H1039">
        <f t="shared" si="33"/>
        <v>0</v>
      </c>
    </row>
    <row r="1040" spans="1:8">
      <c r="A1040">
        <v>92231676</v>
      </c>
      <c r="B1040" t="s">
        <v>120</v>
      </c>
      <c r="C1040" t="s">
        <v>120</v>
      </c>
      <c r="D1040" s="4">
        <v>29098</v>
      </c>
      <c r="E1040">
        <v>42</v>
      </c>
      <c r="F1040">
        <v>42</v>
      </c>
      <c r="G1040">
        <f t="shared" si="32"/>
        <v>1</v>
      </c>
      <c r="H1040">
        <f t="shared" si="33"/>
        <v>1</v>
      </c>
    </row>
    <row r="1041" spans="1:8">
      <c r="A1041">
        <v>92231701</v>
      </c>
      <c r="B1041" t="s">
        <v>24</v>
      </c>
      <c r="C1041" t="s">
        <v>24</v>
      </c>
      <c r="D1041" s="4">
        <v>30194</v>
      </c>
      <c r="E1041">
        <v>39</v>
      </c>
      <c r="F1041">
        <v>39</v>
      </c>
      <c r="G1041">
        <f t="shared" si="32"/>
        <v>1</v>
      </c>
      <c r="H1041">
        <f t="shared" si="33"/>
        <v>1</v>
      </c>
    </row>
    <row r="1042" spans="1:8">
      <c r="A1042">
        <v>92231732</v>
      </c>
      <c r="B1042" t="s">
        <v>67</v>
      </c>
      <c r="C1042" t="s">
        <v>67</v>
      </c>
      <c r="D1042" s="4">
        <v>33423</v>
      </c>
      <c r="E1042">
        <v>31</v>
      </c>
      <c r="F1042">
        <v>30</v>
      </c>
      <c r="G1042">
        <f t="shared" si="32"/>
        <v>1</v>
      </c>
      <c r="H1042">
        <f t="shared" si="33"/>
        <v>0</v>
      </c>
    </row>
    <row r="1043" spans="1:8">
      <c r="A1043">
        <v>92231739</v>
      </c>
      <c r="B1043" t="s">
        <v>80</v>
      </c>
      <c r="C1043" t="s">
        <v>18</v>
      </c>
      <c r="D1043" s="4">
        <v>26351</v>
      </c>
      <c r="E1043">
        <v>50</v>
      </c>
      <c r="F1043">
        <v>50</v>
      </c>
      <c r="G1043">
        <f t="shared" si="32"/>
        <v>0</v>
      </c>
      <c r="H1043">
        <f t="shared" si="33"/>
        <v>1</v>
      </c>
    </row>
    <row r="1044" spans="1:8">
      <c r="A1044">
        <v>92231746</v>
      </c>
      <c r="B1044" t="s">
        <v>106</v>
      </c>
      <c r="C1044" t="s">
        <v>74</v>
      </c>
      <c r="D1044" s="4">
        <v>33052</v>
      </c>
      <c r="E1044">
        <v>32</v>
      </c>
      <c r="F1044">
        <v>31</v>
      </c>
      <c r="G1044">
        <f t="shared" si="32"/>
        <v>0</v>
      </c>
      <c r="H1044">
        <f t="shared" si="33"/>
        <v>0</v>
      </c>
    </row>
    <row r="1045" spans="1:8">
      <c r="A1045">
        <v>92231748</v>
      </c>
      <c r="B1045" t="s">
        <v>16</v>
      </c>
      <c r="C1045" t="s">
        <v>16</v>
      </c>
      <c r="D1045" s="4">
        <v>22390</v>
      </c>
      <c r="E1045">
        <v>61</v>
      </c>
      <c r="F1045">
        <v>60</v>
      </c>
      <c r="G1045">
        <f t="shared" si="32"/>
        <v>1</v>
      </c>
      <c r="H1045">
        <f t="shared" si="33"/>
        <v>0</v>
      </c>
    </row>
    <row r="1046" spans="1:8">
      <c r="A1046">
        <v>92231756</v>
      </c>
      <c r="B1046" t="s">
        <v>96</v>
      </c>
      <c r="C1046" t="s">
        <v>96</v>
      </c>
      <c r="D1046" s="4">
        <v>34494</v>
      </c>
      <c r="E1046">
        <v>28</v>
      </c>
      <c r="F1046">
        <v>27</v>
      </c>
      <c r="G1046">
        <f t="shared" si="32"/>
        <v>1</v>
      </c>
      <c r="H1046">
        <f t="shared" si="33"/>
        <v>0</v>
      </c>
    </row>
    <row r="1047" spans="1:8">
      <c r="A1047">
        <v>92231758</v>
      </c>
      <c r="B1047" t="s">
        <v>150</v>
      </c>
      <c r="C1047" t="s">
        <v>150</v>
      </c>
      <c r="D1047" s="4">
        <v>31912</v>
      </c>
      <c r="E1047">
        <v>35</v>
      </c>
      <c r="F1047">
        <v>34</v>
      </c>
      <c r="G1047">
        <f t="shared" si="32"/>
        <v>1</v>
      </c>
      <c r="H1047">
        <f t="shared" si="33"/>
        <v>0</v>
      </c>
    </row>
    <row r="1048" spans="1:8">
      <c r="A1048">
        <v>92231776</v>
      </c>
      <c r="B1048" t="s">
        <v>34</v>
      </c>
      <c r="D1048" s="4">
        <v>28615</v>
      </c>
      <c r="E1048">
        <v>44</v>
      </c>
      <c r="F1048">
        <v>43</v>
      </c>
      <c r="G1048">
        <f t="shared" si="32"/>
        <v>0</v>
      </c>
      <c r="H1048">
        <f t="shared" si="33"/>
        <v>0</v>
      </c>
    </row>
    <row r="1049" spans="1:8">
      <c r="A1049">
        <v>92231812</v>
      </c>
      <c r="B1049" t="s">
        <v>107</v>
      </c>
      <c r="C1049" t="s">
        <v>107</v>
      </c>
      <c r="D1049" s="4">
        <v>31766</v>
      </c>
      <c r="E1049">
        <v>35</v>
      </c>
      <c r="F1049">
        <v>35</v>
      </c>
      <c r="G1049">
        <f t="shared" si="32"/>
        <v>1</v>
      </c>
      <c r="H1049">
        <f t="shared" si="33"/>
        <v>1</v>
      </c>
    </row>
    <row r="1050" spans="1:8">
      <c r="A1050">
        <v>92231815</v>
      </c>
      <c r="B1050" t="s">
        <v>49</v>
      </c>
      <c r="C1050" t="s">
        <v>49</v>
      </c>
      <c r="D1050" s="4">
        <v>33648</v>
      </c>
      <c r="E1050">
        <v>30</v>
      </c>
      <c r="F1050">
        <v>30</v>
      </c>
      <c r="G1050">
        <f t="shared" si="32"/>
        <v>1</v>
      </c>
      <c r="H1050">
        <f t="shared" si="33"/>
        <v>1</v>
      </c>
    </row>
    <row r="1051" spans="1:8">
      <c r="A1051">
        <v>92231835</v>
      </c>
      <c r="D1051" s="4">
        <v>34261</v>
      </c>
      <c r="E1051">
        <v>28</v>
      </c>
      <c r="F1051">
        <v>28</v>
      </c>
      <c r="G1051">
        <f t="shared" si="32"/>
        <v>1</v>
      </c>
      <c r="H1051">
        <f t="shared" si="33"/>
        <v>1</v>
      </c>
    </row>
    <row r="1052" spans="1:8">
      <c r="A1052">
        <v>92231850</v>
      </c>
      <c r="B1052" t="s">
        <v>73</v>
      </c>
      <c r="C1052" t="s">
        <v>73</v>
      </c>
      <c r="D1052" s="4">
        <v>31213</v>
      </c>
      <c r="E1052">
        <v>37</v>
      </c>
      <c r="F1052">
        <v>36</v>
      </c>
      <c r="G1052">
        <f t="shared" si="32"/>
        <v>1</v>
      </c>
      <c r="H1052">
        <f t="shared" si="33"/>
        <v>0</v>
      </c>
    </row>
    <row r="1053" spans="1:8">
      <c r="A1053">
        <v>92231852</v>
      </c>
      <c r="B1053" t="s">
        <v>15</v>
      </c>
      <c r="C1053" t="s">
        <v>15</v>
      </c>
      <c r="D1053" s="4">
        <v>32947</v>
      </c>
      <c r="E1053">
        <v>32</v>
      </c>
      <c r="F1053">
        <v>32</v>
      </c>
      <c r="G1053">
        <f t="shared" si="32"/>
        <v>1</v>
      </c>
      <c r="H1053">
        <f t="shared" si="33"/>
        <v>1</v>
      </c>
    </row>
    <row r="1054" spans="1:8">
      <c r="A1054">
        <v>92231872</v>
      </c>
      <c r="B1054" t="s">
        <v>104</v>
      </c>
      <c r="C1054" t="s">
        <v>104</v>
      </c>
      <c r="D1054" s="4">
        <v>22838</v>
      </c>
      <c r="E1054">
        <v>60</v>
      </c>
      <c r="F1054">
        <v>59</v>
      </c>
      <c r="G1054">
        <f t="shared" si="32"/>
        <v>1</v>
      </c>
      <c r="H1054">
        <f t="shared" si="33"/>
        <v>0</v>
      </c>
    </row>
    <row r="1055" spans="1:8">
      <c r="A1055">
        <v>92231885</v>
      </c>
      <c r="B1055" t="s">
        <v>45</v>
      </c>
      <c r="C1055" t="s">
        <v>45</v>
      </c>
      <c r="D1055" s="4">
        <v>33013</v>
      </c>
      <c r="E1055">
        <v>32</v>
      </c>
      <c r="F1055">
        <v>31</v>
      </c>
      <c r="G1055">
        <f t="shared" si="32"/>
        <v>1</v>
      </c>
      <c r="H1055">
        <f t="shared" si="33"/>
        <v>0</v>
      </c>
    </row>
    <row r="1056" spans="1:8">
      <c r="A1056">
        <v>92231894</v>
      </c>
      <c r="B1056" t="s">
        <v>30</v>
      </c>
      <c r="C1056" t="s">
        <v>65</v>
      </c>
      <c r="D1056" s="4">
        <v>31372</v>
      </c>
      <c r="E1056">
        <v>36</v>
      </c>
      <c r="F1056">
        <v>36</v>
      </c>
      <c r="G1056">
        <f t="shared" si="32"/>
        <v>0</v>
      </c>
      <c r="H1056">
        <f t="shared" si="33"/>
        <v>1</v>
      </c>
    </row>
    <row r="1057" spans="1:8">
      <c r="A1057">
        <v>92231909</v>
      </c>
      <c r="B1057" t="s">
        <v>14</v>
      </c>
      <c r="C1057" t="s">
        <v>14</v>
      </c>
      <c r="D1057" s="4">
        <v>31654</v>
      </c>
      <c r="E1057">
        <v>35</v>
      </c>
      <c r="F1057">
        <v>35</v>
      </c>
      <c r="G1057">
        <f t="shared" si="32"/>
        <v>1</v>
      </c>
      <c r="H1057">
        <f t="shared" si="33"/>
        <v>1</v>
      </c>
    </row>
    <row r="1058" spans="1:8">
      <c r="A1058">
        <v>92231928</v>
      </c>
      <c r="D1058" s="4">
        <v>37401</v>
      </c>
      <c r="E1058">
        <v>20</v>
      </c>
      <c r="F1058">
        <v>19</v>
      </c>
      <c r="G1058">
        <f t="shared" si="32"/>
        <v>1</v>
      </c>
      <c r="H1058">
        <f t="shared" si="33"/>
        <v>0</v>
      </c>
    </row>
    <row r="1059" spans="1:8">
      <c r="A1059">
        <v>92231940</v>
      </c>
      <c r="B1059" t="s">
        <v>52</v>
      </c>
      <c r="C1059" t="s">
        <v>52</v>
      </c>
      <c r="D1059" s="4">
        <v>32461</v>
      </c>
      <c r="E1059">
        <v>33</v>
      </c>
      <c r="F1059">
        <v>33</v>
      </c>
      <c r="G1059">
        <f t="shared" si="32"/>
        <v>1</v>
      </c>
      <c r="H1059">
        <f t="shared" si="33"/>
        <v>1</v>
      </c>
    </row>
    <row r="1060" spans="1:8">
      <c r="A1060">
        <v>92231948</v>
      </c>
      <c r="B1060" t="s">
        <v>151</v>
      </c>
      <c r="C1060" t="s">
        <v>39</v>
      </c>
      <c r="D1060" s="4">
        <v>33740</v>
      </c>
      <c r="E1060">
        <v>30</v>
      </c>
      <c r="F1060">
        <v>29</v>
      </c>
      <c r="G1060">
        <f t="shared" si="32"/>
        <v>0</v>
      </c>
      <c r="H1060">
        <f t="shared" si="33"/>
        <v>0</v>
      </c>
    </row>
    <row r="1061" spans="1:8">
      <c r="A1061">
        <v>92231950</v>
      </c>
      <c r="B1061" t="s">
        <v>53</v>
      </c>
      <c r="C1061" t="s">
        <v>53</v>
      </c>
      <c r="D1061" s="4">
        <v>34642</v>
      </c>
      <c r="E1061">
        <v>27</v>
      </c>
      <c r="F1061">
        <v>27</v>
      </c>
      <c r="G1061">
        <f t="shared" si="32"/>
        <v>1</v>
      </c>
      <c r="H1061">
        <f t="shared" si="33"/>
        <v>1</v>
      </c>
    </row>
    <row r="1062" spans="1:8">
      <c r="A1062">
        <v>92231962</v>
      </c>
      <c r="B1062" t="s">
        <v>19</v>
      </c>
      <c r="C1062" t="s">
        <v>19</v>
      </c>
      <c r="D1062" s="4">
        <v>34203</v>
      </c>
      <c r="E1062">
        <v>28</v>
      </c>
      <c r="F1062">
        <v>28</v>
      </c>
      <c r="G1062">
        <f t="shared" si="32"/>
        <v>1</v>
      </c>
      <c r="H1062">
        <f t="shared" si="33"/>
        <v>1</v>
      </c>
    </row>
    <row r="1063" spans="1:8">
      <c r="A1063">
        <v>92232014</v>
      </c>
      <c r="B1063" t="s">
        <v>63</v>
      </c>
      <c r="C1063" t="s">
        <v>63</v>
      </c>
      <c r="D1063" s="4">
        <v>31726</v>
      </c>
      <c r="E1063">
        <v>35</v>
      </c>
      <c r="F1063">
        <v>35</v>
      </c>
      <c r="G1063">
        <f t="shared" si="32"/>
        <v>1</v>
      </c>
      <c r="H1063">
        <f t="shared" si="33"/>
        <v>1</v>
      </c>
    </row>
    <row r="1064" spans="1:8">
      <c r="A1064">
        <v>92232019</v>
      </c>
      <c r="B1064" t="s">
        <v>44</v>
      </c>
      <c r="C1064" t="s">
        <v>36</v>
      </c>
      <c r="D1064" s="4">
        <v>34927</v>
      </c>
      <c r="E1064">
        <v>27</v>
      </c>
      <c r="F1064">
        <v>26</v>
      </c>
      <c r="G1064">
        <f t="shared" si="32"/>
        <v>0</v>
      </c>
      <c r="H1064">
        <f t="shared" si="33"/>
        <v>0</v>
      </c>
    </row>
    <row r="1065" spans="1:8">
      <c r="A1065">
        <v>92232046</v>
      </c>
      <c r="B1065" t="s">
        <v>56</v>
      </c>
      <c r="C1065" t="s">
        <v>56</v>
      </c>
      <c r="D1065" s="4">
        <v>26800</v>
      </c>
      <c r="E1065">
        <v>49</v>
      </c>
      <c r="F1065">
        <v>48</v>
      </c>
      <c r="G1065">
        <f t="shared" si="32"/>
        <v>1</v>
      </c>
      <c r="H1065">
        <f t="shared" si="33"/>
        <v>0</v>
      </c>
    </row>
    <row r="1066" spans="1:8">
      <c r="A1066">
        <v>92232049</v>
      </c>
      <c r="B1066" t="s">
        <v>23</v>
      </c>
      <c r="C1066" t="s">
        <v>23</v>
      </c>
      <c r="D1066" s="4">
        <v>30528</v>
      </c>
      <c r="E1066">
        <v>39</v>
      </c>
      <c r="F1066">
        <v>38</v>
      </c>
      <c r="G1066">
        <f t="shared" si="32"/>
        <v>1</v>
      </c>
      <c r="H1066">
        <f t="shared" si="33"/>
        <v>0</v>
      </c>
    </row>
    <row r="1067" spans="1:8">
      <c r="A1067">
        <v>92232078</v>
      </c>
      <c r="B1067" t="s">
        <v>87</v>
      </c>
      <c r="C1067" t="s">
        <v>87</v>
      </c>
      <c r="D1067" s="4">
        <v>37163</v>
      </c>
      <c r="E1067">
        <v>20</v>
      </c>
      <c r="F1067">
        <v>20</v>
      </c>
      <c r="G1067">
        <f t="shared" si="32"/>
        <v>1</v>
      </c>
      <c r="H1067">
        <f t="shared" si="33"/>
        <v>1</v>
      </c>
    </row>
    <row r="1068" spans="1:8">
      <c r="A1068">
        <v>92232119</v>
      </c>
      <c r="B1068" t="s">
        <v>29</v>
      </c>
      <c r="C1068" t="s">
        <v>16</v>
      </c>
      <c r="D1068" s="4">
        <v>33107</v>
      </c>
      <c r="E1068">
        <v>31</v>
      </c>
      <c r="F1068">
        <v>31</v>
      </c>
      <c r="G1068">
        <f t="shared" si="32"/>
        <v>0</v>
      </c>
      <c r="H1068">
        <f t="shared" si="33"/>
        <v>1</v>
      </c>
    </row>
    <row r="1069" spans="1:8">
      <c r="A1069">
        <v>92232187</v>
      </c>
      <c r="B1069" t="s">
        <v>16</v>
      </c>
      <c r="C1069" t="s">
        <v>29</v>
      </c>
      <c r="D1069" s="4">
        <v>32176</v>
      </c>
      <c r="E1069">
        <v>34</v>
      </c>
      <c r="F1069">
        <v>33</v>
      </c>
      <c r="G1069">
        <f t="shared" si="32"/>
        <v>0</v>
      </c>
      <c r="H1069">
        <f t="shared" si="33"/>
        <v>0</v>
      </c>
    </row>
    <row r="1070" spans="1:8">
      <c r="A1070">
        <v>92232204</v>
      </c>
      <c r="B1070" t="s">
        <v>52</v>
      </c>
      <c r="C1070" t="s">
        <v>52</v>
      </c>
      <c r="D1070" s="4">
        <v>34446</v>
      </c>
      <c r="E1070">
        <v>28</v>
      </c>
      <c r="F1070">
        <v>27</v>
      </c>
      <c r="G1070">
        <f t="shared" si="32"/>
        <v>1</v>
      </c>
      <c r="H1070">
        <f t="shared" si="33"/>
        <v>0</v>
      </c>
    </row>
    <row r="1071" spans="1:8">
      <c r="A1071">
        <v>92232206</v>
      </c>
      <c r="B1071" t="s">
        <v>39</v>
      </c>
      <c r="C1071" t="s">
        <v>151</v>
      </c>
      <c r="D1071" s="4">
        <v>35338</v>
      </c>
      <c r="E1071">
        <v>25</v>
      </c>
      <c r="F1071">
        <v>25</v>
      </c>
      <c r="G1071">
        <f t="shared" si="32"/>
        <v>0</v>
      </c>
      <c r="H1071">
        <f t="shared" si="33"/>
        <v>1</v>
      </c>
    </row>
    <row r="1072" spans="1:8">
      <c r="A1072">
        <v>92232222</v>
      </c>
      <c r="B1072" t="s">
        <v>29</v>
      </c>
      <c r="C1072" t="s">
        <v>29</v>
      </c>
      <c r="D1072" s="4">
        <v>35000</v>
      </c>
      <c r="E1072">
        <v>26</v>
      </c>
      <c r="F1072">
        <v>26</v>
      </c>
      <c r="G1072">
        <f t="shared" si="32"/>
        <v>1</v>
      </c>
      <c r="H1072">
        <f t="shared" si="33"/>
        <v>1</v>
      </c>
    </row>
    <row r="1073" spans="1:8">
      <c r="A1073">
        <v>92232253</v>
      </c>
      <c r="B1073" t="s">
        <v>61</v>
      </c>
      <c r="C1073" t="s">
        <v>61</v>
      </c>
      <c r="D1073" s="4">
        <v>32356</v>
      </c>
      <c r="E1073">
        <v>34</v>
      </c>
      <c r="F1073">
        <v>33</v>
      </c>
      <c r="G1073">
        <f t="shared" si="32"/>
        <v>1</v>
      </c>
      <c r="H1073">
        <f t="shared" si="33"/>
        <v>0</v>
      </c>
    </row>
    <row r="1074" spans="1:8">
      <c r="A1074">
        <v>92232271</v>
      </c>
      <c r="B1074" t="s">
        <v>50</v>
      </c>
      <c r="C1074" t="s">
        <v>50</v>
      </c>
      <c r="D1074" s="4">
        <v>37161</v>
      </c>
      <c r="E1074">
        <v>20</v>
      </c>
      <c r="F1074">
        <v>20</v>
      </c>
      <c r="G1074">
        <f t="shared" si="32"/>
        <v>1</v>
      </c>
      <c r="H1074">
        <f t="shared" si="33"/>
        <v>1</v>
      </c>
    </row>
    <row r="1075" spans="1:8">
      <c r="A1075">
        <v>92232283</v>
      </c>
      <c r="B1075" t="s">
        <v>131</v>
      </c>
      <c r="C1075" t="s">
        <v>16</v>
      </c>
      <c r="D1075" s="4">
        <v>37057</v>
      </c>
      <c r="E1075">
        <v>21</v>
      </c>
      <c r="F1075">
        <v>20</v>
      </c>
      <c r="G1075">
        <f t="shared" si="32"/>
        <v>0</v>
      </c>
      <c r="H1075">
        <f t="shared" si="33"/>
        <v>0</v>
      </c>
    </row>
    <row r="1076" spans="1:8">
      <c r="A1076">
        <v>92232333</v>
      </c>
      <c r="B1076" t="s">
        <v>85</v>
      </c>
      <c r="C1076" t="s">
        <v>85</v>
      </c>
      <c r="D1076" s="4">
        <v>30744</v>
      </c>
      <c r="E1076">
        <v>38</v>
      </c>
      <c r="F1076">
        <v>37</v>
      </c>
      <c r="G1076">
        <f t="shared" si="32"/>
        <v>1</v>
      </c>
      <c r="H1076">
        <f t="shared" si="33"/>
        <v>0</v>
      </c>
    </row>
    <row r="1077" spans="1:8">
      <c r="A1077">
        <v>92232396</v>
      </c>
      <c r="B1077" t="s">
        <v>34</v>
      </c>
      <c r="C1077" t="s">
        <v>98</v>
      </c>
      <c r="D1077" s="4">
        <v>34186</v>
      </c>
      <c r="E1077">
        <v>29</v>
      </c>
      <c r="F1077">
        <v>28</v>
      </c>
      <c r="G1077">
        <f t="shared" si="32"/>
        <v>0</v>
      </c>
      <c r="H1077">
        <f t="shared" si="33"/>
        <v>0</v>
      </c>
    </row>
    <row r="1078" spans="1:8">
      <c r="A1078">
        <v>92232464</v>
      </c>
      <c r="B1078" t="s">
        <v>16</v>
      </c>
      <c r="C1078" t="s">
        <v>16</v>
      </c>
      <c r="D1078" s="4">
        <v>28897</v>
      </c>
      <c r="E1078">
        <v>43</v>
      </c>
      <c r="F1078">
        <v>43</v>
      </c>
      <c r="G1078">
        <f t="shared" si="32"/>
        <v>1</v>
      </c>
      <c r="H1078">
        <f t="shared" si="33"/>
        <v>1</v>
      </c>
    </row>
    <row r="1079" spans="1:8">
      <c r="A1079">
        <v>92232543</v>
      </c>
      <c r="B1079" t="s">
        <v>16</v>
      </c>
      <c r="C1079" t="s">
        <v>93</v>
      </c>
      <c r="D1079" s="4">
        <v>32299</v>
      </c>
      <c r="E1079">
        <v>34</v>
      </c>
      <c r="F1079">
        <v>33</v>
      </c>
      <c r="G1079">
        <f t="shared" si="32"/>
        <v>0</v>
      </c>
      <c r="H1079">
        <f t="shared" si="33"/>
        <v>0</v>
      </c>
    </row>
    <row r="1080" spans="1:8">
      <c r="A1080">
        <v>92232580</v>
      </c>
      <c r="B1080" t="s">
        <v>62</v>
      </c>
      <c r="C1080" t="s">
        <v>62</v>
      </c>
      <c r="D1080" s="4">
        <v>31764</v>
      </c>
      <c r="E1080">
        <v>35</v>
      </c>
      <c r="F1080">
        <v>35</v>
      </c>
      <c r="G1080">
        <f t="shared" si="32"/>
        <v>1</v>
      </c>
      <c r="H1080">
        <f t="shared" si="33"/>
        <v>1</v>
      </c>
    </row>
    <row r="1081" spans="1:8">
      <c r="A1081">
        <v>92232587</v>
      </c>
      <c r="B1081" t="s">
        <v>44</v>
      </c>
      <c r="C1081" t="s">
        <v>16</v>
      </c>
      <c r="D1081" s="4">
        <v>34763</v>
      </c>
      <c r="E1081">
        <v>27</v>
      </c>
      <c r="F1081">
        <v>27</v>
      </c>
      <c r="G1081">
        <f t="shared" si="32"/>
        <v>0</v>
      </c>
      <c r="H1081">
        <f t="shared" si="33"/>
        <v>1</v>
      </c>
    </row>
    <row r="1082" spans="1:8">
      <c r="A1082">
        <v>92232632</v>
      </c>
      <c r="B1082" t="s">
        <v>62</v>
      </c>
      <c r="C1082" t="s">
        <v>62</v>
      </c>
      <c r="D1082" s="4">
        <v>31485</v>
      </c>
      <c r="E1082">
        <v>36</v>
      </c>
      <c r="F1082">
        <v>35</v>
      </c>
      <c r="G1082">
        <f t="shared" si="32"/>
        <v>1</v>
      </c>
      <c r="H1082">
        <f t="shared" si="33"/>
        <v>0</v>
      </c>
    </row>
    <row r="1083" spans="1:8">
      <c r="A1083">
        <v>92232653</v>
      </c>
      <c r="B1083" t="s">
        <v>16</v>
      </c>
      <c r="C1083" t="s">
        <v>16</v>
      </c>
      <c r="D1083" s="4">
        <v>35671</v>
      </c>
      <c r="E1083">
        <v>24</v>
      </c>
      <c r="F1083">
        <v>24</v>
      </c>
      <c r="G1083">
        <f t="shared" si="32"/>
        <v>1</v>
      </c>
      <c r="H1083">
        <f t="shared" si="33"/>
        <v>1</v>
      </c>
    </row>
    <row r="1084" spans="1:8">
      <c r="A1084">
        <v>92232722</v>
      </c>
      <c r="B1084" t="s">
        <v>46</v>
      </c>
      <c r="C1084" t="s">
        <v>46</v>
      </c>
      <c r="D1084" s="4">
        <v>31247</v>
      </c>
      <c r="E1084">
        <v>37</v>
      </c>
      <c r="F1084">
        <v>36</v>
      </c>
      <c r="G1084">
        <f t="shared" si="32"/>
        <v>1</v>
      </c>
      <c r="H1084">
        <f t="shared" si="33"/>
        <v>0</v>
      </c>
    </row>
    <row r="1085" spans="1:8">
      <c r="A1085">
        <v>92232781</v>
      </c>
      <c r="D1085" s="4">
        <v>37240</v>
      </c>
      <c r="E1085">
        <v>20</v>
      </c>
      <c r="F1085">
        <v>20</v>
      </c>
      <c r="G1085">
        <f t="shared" si="32"/>
        <v>1</v>
      </c>
      <c r="H1085">
        <f t="shared" si="33"/>
        <v>1</v>
      </c>
    </row>
    <row r="1086" spans="1:8">
      <c r="A1086">
        <v>92232812</v>
      </c>
      <c r="B1086" t="s">
        <v>100</v>
      </c>
      <c r="C1086" t="s">
        <v>103</v>
      </c>
      <c r="D1086" s="4">
        <v>33287</v>
      </c>
      <c r="E1086">
        <v>31</v>
      </c>
      <c r="F1086">
        <v>31</v>
      </c>
      <c r="G1086">
        <f t="shared" si="32"/>
        <v>0</v>
      </c>
      <c r="H1086">
        <f t="shared" si="33"/>
        <v>1</v>
      </c>
    </row>
    <row r="1087" spans="1:8">
      <c r="A1087">
        <v>92232816</v>
      </c>
      <c r="B1087" t="s">
        <v>18</v>
      </c>
      <c r="C1087" t="s">
        <v>89</v>
      </c>
      <c r="D1087" s="4">
        <v>36079</v>
      </c>
      <c r="E1087">
        <v>23</v>
      </c>
      <c r="F1087">
        <v>23</v>
      </c>
      <c r="G1087">
        <f t="shared" si="32"/>
        <v>0</v>
      </c>
      <c r="H1087">
        <f t="shared" si="33"/>
        <v>1</v>
      </c>
    </row>
    <row r="1088" spans="1:8">
      <c r="A1088">
        <v>92232845</v>
      </c>
      <c r="B1088" t="s">
        <v>80</v>
      </c>
      <c r="C1088" t="s">
        <v>18</v>
      </c>
      <c r="D1088" s="4">
        <v>36255</v>
      </c>
      <c r="E1088">
        <v>23</v>
      </c>
      <c r="F1088">
        <v>22</v>
      </c>
      <c r="G1088">
        <f t="shared" si="32"/>
        <v>0</v>
      </c>
      <c r="H1088">
        <f t="shared" si="33"/>
        <v>0</v>
      </c>
    </row>
    <row r="1089" spans="1:8">
      <c r="A1089">
        <v>92232852</v>
      </c>
      <c r="B1089" t="s">
        <v>36</v>
      </c>
      <c r="C1089" t="s">
        <v>36</v>
      </c>
      <c r="D1089" s="4">
        <v>35195</v>
      </c>
      <c r="E1089">
        <v>26</v>
      </c>
      <c r="F1089">
        <v>25</v>
      </c>
      <c r="G1089">
        <f t="shared" si="32"/>
        <v>1</v>
      </c>
      <c r="H1089">
        <f t="shared" si="33"/>
        <v>0</v>
      </c>
    </row>
    <row r="1090" spans="1:8">
      <c r="A1090">
        <v>92232863</v>
      </c>
      <c r="B1090" t="s">
        <v>123</v>
      </c>
      <c r="C1090" t="s">
        <v>29</v>
      </c>
      <c r="D1090" s="4">
        <v>33969</v>
      </c>
      <c r="E1090">
        <v>29</v>
      </c>
      <c r="F1090">
        <v>29</v>
      </c>
      <c r="G1090">
        <f t="shared" si="32"/>
        <v>0</v>
      </c>
      <c r="H1090">
        <f t="shared" si="33"/>
        <v>1</v>
      </c>
    </row>
    <row r="1091" spans="1:8">
      <c r="A1091">
        <v>92232876</v>
      </c>
      <c r="B1091" t="s">
        <v>131</v>
      </c>
      <c r="C1091" t="s">
        <v>131</v>
      </c>
      <c r="D1091" s="4">
        <v>33327</v>
      </c>
      <c r="E1091">
        <v>31</v>
      </c>
      <c r="F1091">
        <v>30</v>
      </c>
      <c r="G1091">
        <f t="shared" ref="G1091:G1154" si="34">IF(B1091=C1091, 1,0)</f>
        <v>1</v>
      </c>
      <c r="H1091">
        <f t="shared" ref="H1091:H1154" si="35">IF(E1091=F1091,1,0)</f>
        <v>0</v>
      </c>
    </row>
    <row r="1092" spans="1:8">
      <c r="A1092">
        <v>92233095</v>
      </c>
      <c r="B1092" t="s">
        <v>31</v>
      </c>
      <c r="C1092" t="s">
        <v>31</v>
      </c>
      <c r="D1092" s="4">
        <v>31629</v>
      </c>
      <c r="E1092">
        <v>36</v>
      </c>
      <c r="F1092">
        <v>35</v>
      </c>
      <c r="G1092">
        <f t="shared" si="34"/>
        <v>1</v>
      </c>
      <c r="H1092">
        <f t="shared" si="35"/>
        <v>0</v>
      </c>
    </row>
    <row r="1093" spans="1:8">
      <c r="A1093">
        <v>92233118</v>
      </c>
      <c r="B1093" t="s">
        <v>46</v>
      </c>
      <c r="C1093" t="s">
        <v>74</v>
      </c>
      <c r="D1093" s="4">
        <v>30116</v>
      </c>
      <c r="E1093">
        <v>40</v>
      </c>
      <c r="F1093">
        <v>39</v>
      </c>
      <c r="G1093">
        <f t="shared" si="34"/>
        <v>0</v>
      </c>
      <c r="H1093">
        <f t="shared" si="35"/>
        <v>0</v>
      </c>
    </row>
    <row r="1094" spans="1:8">
      <c r="A1094">
        <v>92233122</v>
      </c>
      <c r="B1094" t="s">
        <v>79</v>
      </c>
      <c r="C1094" t="s">
        <v>79</v>
      </c>
      <c r="D1094" s="4">
        <v>33317</v>
      </c>
      <c r="E1094">
        <v>31</v>
      </c>
      <c r="F1094">
        <v>30</v>
      </c>
      <c r="G1094">
        <f t="shared" si="34"/>
        <v>1</v>
      </c>
      <c r="H1094">
        <f t="shared" si="35"/>
        <v>0</v>
      </c>
    </row>
    <row r="1095" spans="1:8">
      <c r="A1095">
        <v>92233149</v>
      </c>
      <c r="B1095" t="s">
        <v>26</v>
      </c>
      <c r="C1095" t="s">
        <v>26</v>
      </c>
      <c r="D1095" s="4">
        <v>32298</v>
      </c>
      <c r="E1095">
        <v>34</v>
      </c>
      <c r="F1095">
        <v>33</v>
      </c>
      <c r="G1095">
        <f t="shared" si="34"/>
        <v>1</v>
      </c>
      <c r="H1095">
        <f t="shared" si="35"/>
        <v>0</v>
      </c>
    </row>
    <row r="1096" spans="1:8">
      <c r="A1096">
        <v>92233170</v>
      </c>
      <c r="B1096" t="s">
        <v>57</v>
      </c>
      <c r="C1096" t="s">
        <v>57</v>
      </c>
      <c r="D1096" s="4">
        <v>34686</v>
      </c>
      <c r="E1096">
        <v>27</v>
      </c>
      <c r="F1096">
        <v>27</v>
      </c>
      <c r="G1096">
        <f t="shared" si="34"/>
        <v>1</v>
      </c>
      <c r="H1096">
        <f t="shared" si="35"/>
        <v>1</v>
      </c>
    </row>
    <row r="1097" spans="1:8">
      <c r="A1097">
        <v>92233184</v>
      </c>
      <c r="B1097" t="s">
        <v>16</v>
      </c>
      <c r="C1097" t="s">
        <v>16</v>
      </c>
      <c r="D1097" s="4">
        <v>31157</v>
      </c>
      <c r="E1097">
        <v>37</v>
      </c>
      <c r="F1097">
        <v>36</v>
      </c>
      <c r="G1097">
        <f t="shared" si="34"/>
        <v>1</v>
      </c>
      <c r="H1097">
        <f t="shared" si="35"/>
        <v>0</v>
      </c>
    </row>
    <row r="1098" spans="1:8">
      <c r="A1098">
        <v>92233196</v>
      </c>
      <c r="B1098" t="s">
        <v>16</v>
      </c>
      <c r="C1098" t="s">
        <v>16</v>
      </c>
      <c r="D1098" s="4">
        <v>35258</v>
      </c>
      <c r="E1098">
        <v>26</v>
      </c>
      <c r="F1098">
        <v>25</v>
      </c>
      <c r="G1098">
        <f t="shared" si="34"/>
        <v>1</v>
      </c>
      <c r="H1098">
        <f t="shared" si="35"/>
        <v>0</v>
      </c>
    </row>
    <row r="1099" spans="1:8">
      <c r="A1099">
        <v>92233286</v>
      </c>
      <c r="B1099" t="s">
        <v>49</v>
      </c>
      <c r="D1099" s="4">
        <v>30679</v>
      </c>
      <c r="E1099">
        <v>38</v>
      </c>
      <c r="F1099">
        <v>38</v>
      </c>
      <c r="G1099">
        <f t="shared" si="34"/>
        <v>0</v>
      </c>
      <c r="H1099">
        <f t="shared" si="35"/>
        <v>1</v>
      </c>
    </row>
    <row r="1100" spans="1:8">
      <c r="A1100">
        <v>92233291</v>
      </c>
      <c r="B1100" t="s">
        <v>32</v>
      </c>
      <c r="C1100" t="s">
        <v>32</v>
      </c>
      <c r="D1100" s="4">
        <v>34243</v>
      </c>
      <c r="E1100">
        <v>28</v>
      </c>
      <c r="F1100">
        <v>28</v>
      </c>
      <c r="G1100">
        <f t="shared" si="34"/>
        <v>1</v>
      </c>
      <c r="H1100">
        <f t="shared" si="35"/>
        <v>1</v>
      </c>
    </row>
    <row r="1101" spans="1:8">
      <c r="A1101">
        <v>92233306</v>
      </c>
      <c r="B1101" t="s">
        <v>16</v>
      </c>
      <c r="C1101" t="s">
        <v>102</v>
      </c>
      <c r="D1101" s="4">
        <v>33935</v>
      </c>
      <c r="E1101">
        <v>29</v>
      </c>
      <c r="F1101">
        <v>29</v>
      </c>
      <c r="G1101">
        <f t="shared" si="34"/>
        <v>0</v>
      </c>
      <c r="H1101">
        <f t="shared" si="35"/>
        <v>1</v>
      </c>
    </row>
    <row r="1102" spans="1:8">
      <c r="A1102">
        <v>92233332</v>
      </c>
      <c r="B1102" t="s">
        <v>33</v>
      </c>
      <c r="C1102" t="s">
        <v>33</v>
      </c>
      <c r="D1102" s="4">
        <v>33862</v>
      </c>
      <c r="E1102">
        <v>29</v>
      </c>
      <c r="F1102">
        <v>29</v>
      </c>
      <c r="G1102">
        <f t="shared" si="34"/>
        <v>1</v>
      </c>
      <c r="H1102">
        <f t="shared" si="35"/>
        <v>1</v>
      </c>
    </row>
    <row r="1103" spans="1:8">
      <c r="A1103">
        <v>92233397</v>
      </c>
      <c r="B1103" t="s">
        <v>73</v>
      </c>
      <c r="C1103" t="s">
        <v>73</v>
      </c>
      <c r="D1103" s="4">
        <v>34189</v>
      </c>
      <c r="E1103">
        <v>29</v>
      </c>
      <c r="F1103">
        <v>28</v>
      </c>
      <c r="G1103">
        <f t="shared" si="34"/>
        <v>1</v>
      </c>
      <c r="H1103">
        <f t="shared" si="35"/>
        <v>0</v>
      </c>
    </row>
    <row r="1104" spans="1:8">
      <c r="A1104">
        <v>92233425</v>
      </c>
      <c r="B1104" t="s">
        <v>26</v>
      </c>
      <c r="C1104" t="s">
        <v>16</v>
      </c>
      <c r="D1104" s="4">
        <v>29293</v>
      </c>
      <c r="E1104">
        <v>42</v>
      </c>
      <c r="F1104">
        <v>42</v>
      </c>
      <c r="G1104">
        <f t="shared" si="34"/>
        <v>0</v>
      </c>
      <c r="H1104">
        <f t="shared" si="35"/>
        <v>1</v>
      </c>
    </row>
    <row r="1105" spans="1:8">
      <c r="A1105">
        <v>92233455</v>
      </c>
      <c r="B1105" t="s">
        <v>18</v>
      </c>
      <c r="C1105" t="s">
        <v>18</v>
      </c>
      <c r="D1105" s="4">
        <v>33113</v>
      </c>
      <c r="E1105">
        <v>31</v>
      </c>
      <c r="F1105">
        <v>31</v>
      </c>
      <c r="G1105">
        <f t="shared" si="34"/>
        <v>1</v>
      </c>
      <c r="H1105">
        <f t="shared" si="35"/>
        <v>1</v>
      </c>
    </row>
    <row r="1106" spans="1:8">
      <c r="A1106">
        <v>92233495</v>
      </c>
      <c r="B1106" t="s">
        <v>37</v>
      </c>
      <c r="C1106" t="s">
        <v>19</v>
      </c>
      <c r="D1106" s="4">
        <v>32699</v>
      </c>
      <c r="E1106">
        <v>33</v>
      </c>
      <c r="F1106">
        <v>32</v>
      </c>
      <c r="G1106">
        <f t="shared" si="34"/>
        <v>0</v>
      </c>
      <c r="H1106">
        <f t="shared" si="35"/>
        <v>0</v>
      </c>
    </row>
    <row r="1107" spans="1:8">
      <c r="A1107">
        <v>92233500</v>
      </c>
      <c r="B1107" t="s">
        <v>14</v>
      </c>
      <c r="C1107" t="s">
        <v>14</v>
      </c>
      <c r="D1107" s="4">
        <v>34760</v>
      </c>
      <c r="E1107">
        <v>27</v>
      </c>
      <c r="F1107">
        <v>27</v>
      </c>
      <c r="G1107">
        <f t="shared" si="34"/>
        <v>1</v>
      </c>
      <c r="H1107">
        <f t="shared" si="35"/>
        <v>1</v>
      </c>
    </row>
    <row r="1108" spans="1:8">
      <c r="A1108">
        <v>92233548</v>
      </c>
      <c r="B1108" t="s">
        <v>36</v>
      </c>
      <c r="C1108" t="s">
        <v>36</v>
      </c>
      <c r="D1108" s="4">
        <v>35427</v>
      </c>
      <c r="E1108">
        <v>25</v>
      </c>
      <c r="F1108">
        <v>25</v>
      </c>
      <c r="G1108">
        <f t="shared" si="34"/>
        <v>1</v>
      </c>
      <c r="H1108">
        <f t="shared" si="35"/>
        <v>1</v>
      </c>
    </row>
    <row r="1109" spans="1:8">
      <c r="A1109">
        <v>92233601</v>
      </c>
      <c r="B1109" t="s">
        <v>22</v>
      </c>
      <c r="C1109" t="s">
        <v>22</v>
      </c>
      <c r="D1109" s="4">
        <v>34402</v>
      </c>
      <c r="E1109">
        <v>28</v>
      </c>
      <c r="F1109">
        <v>27</v>
      </c>
      <c r="G1109">
        <f t="shared" si="34"/>
        <v>1</v>
      </c>
      <c r="H1109">
        <f t="shared" si="35"/>
        <v>0</v>
      </c>
    </row>
    <row r="1110" spans="1:8">
      <c r="A1110">
        <v>92233626</v>
      </c>
      <c r="B1110" t="s">
        <v>52</v>
      </c>
      <c r="C1110" t="s">
        <v>16</v>
      </c>
      <c r="D1110" s="4">
        <v>31963</v>
      </c>
      <c r="E1110">
        <v>35</v>
      </c>
      <c r="F1110">
        <v>34</v>
      </c>
      <c r="G1110">
        <f t="shared" si="34"/>
        <v>0</v>
      </c>
      <c r="H1110">
        <f t="shared" si="35"/>
        <v>0</v>
      </c>
    </row>
    <row r="1111" spans="1:8">
      <c r="A1111">
        <v>92233675</v>
      </c>
      <c r="B1111" t="s">
        <v>16</v>
      </c>
      <c r="C1111" t="s">
        <v>16</v>
      </c>
      <c r="D1111" s="4">
        <v>33701</v>
      </c>
      <c r="E1111">
        <v>30</v>
      </c>
      <c r="F1111">
        <v>29</v>
      </c>
      <c r="G1111">
        <f t="shared" si="34"/>
        <v>1</v>
      </c>
      <c r="H1111">
        <f t="shared" si="35"/>
        <v>0</v>
      </c>
    </row>
    <row r="1112" spans="1:8">
      <c r="A1112">
        <v>92233696</v>
      </c>
      <c r="B1112" t="s">
        <v>19</v>
      </c>
      <c r="C1112" t="s">
        <v>19</v>
      </c>
      <c r="D1112" s="4">
        <v>37528</v>
      </c>
      <c r="E1112">
        <v>19</v>
      </c>
      <c r="F1112">
        <v>19</v>
      </c>
      <c r="G1112">
        <f t="shared" si="34"/>
        <v>1</v>
      </c>
      <c r="H1112">
        <f t="shared" si="35"/>
        <v>1</v>
      </c>
    </row>
    <row r="1113" spans="1:8">
      <c r="A1113">
        <v>92233708</v>
      </c>
      <c r="B1113" t="s">
        <v>16</v>
      </c>
      <c r="C1113" t="s">
        <v>16</v>
      </c>
      <c r="D1113" s="4">
        <v>34184</v>
      </c>
      <c r="E1113">
        <v>29</v>
      </c>
      <c r="F1113">
        <v>28</v>
      </c>
      <c r="G1113">
        <f t="shared" si="34"/>
        <v>1</v>
      </c>
      <c r="H1113">
        <f t="shared" si="35"/>
        <v>0</v>
      </c>
    </row>
    <row r="1114" spans="1:8">
      <c r="A1114">
        <v>92233745</v>
      </c>
      <c r="B1114" t="s">
        <v>45</v>
      </c>
      <c r="C1114" t="s">
        <v>44</v>
      </c>
      <c r="D1114" s="4">
        <v>32244</v>
      </c>
      <c r="E1114">
        <v>34</v>
      </c>
      <c r="F1114">
        <v>33</v>
      </c>
      <c r="G1114">
        <f t="shared" si="34"/>
        <v>0</v>
      </c>
      <c r="H1114">
        <f t="shared" si="35"/>
        <v>0</v>
      </c>
    </row>
    <row r="1115" spans="1:8">
      <c r="A1115">
        <v>92233774</v>
      </c>
      <c r="B1115" t="s">
        <v>61</v>
      </c>
      <c r="C1115" t="s">
        <v>28</v>
      </c>
      <c r="D1115" s="4">
        <v>31820</v>
      </c>
      <c r="E1115">
        <v>35</v>
      </c>
      <c r="F1115">
        <v>10</v>
      </c>
      <c r="G1115">
        <f t="shared" si="34"/>
        <v>0</v>
      </c>
      <c r="H1115">
        <f t="shared" si="35"/>
        <v>0</v>
      </c>
    </row>
    <row r="1116" spans="1:8">
      <c r="A1116">
        <v>92233788</v>
      </c>
      <c r="B1116" t="s">
        <v>61</v>
      </c>
      <c r="C1116" t="s">
        <v>61</v>
      </c>
      <c r="D1116" s="4">
        <v>33321</v>
      </c>
      <c r="E1116">
        <v>31</v>
      </c>
      <c r="F1116">
        <v>31</v>
      </c>
      <c r="G1116">
        <f t="shared" si="34"/>
        <v>1</v>
      </c>
      <c r="H1116">
        <f t="shared" si="35"/>
        <v>1</v>
      </c>
    </row>
    <row r="1117" spans="1:8">
      <c r="A1117">
        <v>92233823</v>
      </c>
      <c r="B1117" t="s">
        <v>44</v>
      </c>
      <c r="C1117" t="s">
        <v>44</v>
      </c>
      <c r="D1117" s="4">
        <v>34866</v>
      </c>
      <c r="E1117">
        <v>27</v>
      </c>
      <c r="F1117">
        <v>26</v>
      </c>
      <c r="G1117">
        <f t="shared" si="34"/>
        <v>1</v>
      </c>
      <c r="H1117">
        <f t="shared" si="35"/>
        <v>0</v>
      </c>
    </row>
    <row r="1118" spans="1:8">
      <c r="A1118">
        <v>92233860</v>
      </c>
      <c r="B1118" t="s">
        <v>33</v>
      </c>
      <c r="C1118" t="s">
        <v>33</v>
      </c>
      <c r="D1118" s="4">
        <v>30378</v>
      </c>
      <c r="E1118">
        <v>39</v>
      </c>
      <c r="F1118">
        <v>38</v>
      </c>
      <c r="G1118">
        <f t="shared" si="34"/>
        <v>1</v>
      </c>
      <c r="H1118">
        <f t="shared" si="35"/>
        <v>0</v>
      </c>
    </row>
    <row r="1119" spans="1:8">
      <c r="A1119">
        <v>92233879</v>
      </c>
      <c r="B1119" t="s">
        <v>54</v>
      </c>
      <c r="C1119" t="s">
        <v>29</v>
      </c>
      <c r="D1119" s="4">
        <v>34793</v>
      </c>
      <c r="E1119">
        <v>27</v>
      </c>
      <c r="F1119">
        <v>26</v>
      </c>
      <c r="G1119">
        <f t="shared" si="34"/>
        <v>0</v>
      </c>
      <c r="H1119">
        <f t="shared" si="35"/>
        <v>0</v>
      </c>
    </row>
    <row r="1120" spans="1:8">
      <c r="A1120">
        <v>92233880</v>
      </c>
      <c r="B1120" t="s">
        <v>57</v>
      </c>
      <c r="C1120" t="s">
        <v>57</v>
      </c>
      <c r="D1120" s="4">
        <v>32911</v>
      </c>
      <c r="E1120">
        <v>32</v>
      </c>
      <c r="F1120">
        <v>32</v>
      </c>
      <c r="G1120">
        <f t="shared" si="34"/>
        <v>1</v>
      </c>
      <c r="H1120">
        <f t="shared" si="35"/>
        <v>1</v>
      </c>
    </row>
    <row r="1121" spans="1:8">
      <c r="A1121">
        <v>92233887</v>
      </c>
      <c r="B1121" t="s">
        <v>136</v>
      </c>
      <c r="C1121" t="s">
        <v>137</v>
      </c>
      <c r="D1121" s="4">
        <v>27933</v>
      </c>
      <c r="E1121">
        <v>46</v>
      </c>
      <c r="F1121">
        <v>45</v>
      </c>
      <c r="G1121">
        <f t="shared" si="34"/>
        <v>0</v>
      </c>
      <c r="H1121">
        <f t="shared" si="35"/>
        <v>0</v>
      </c>
    </row>
    <row r="1122" spans="1:8">
      <c r="A1122">
        <v>92233905</v>
      </c>
      <c r="B1122" t="s">
        <v>44</v>
      </c>
      <c r="C1122" t="s">
        <v>44</v>
      </c>
      <c r="D1122" s="4">
        <v>32079</v>
      </c>
      <c r="E1122">
        <v>34</v>
      </c>
      <c r="F1122">
        <v>34</v>
      </c>
      <c r="G1122">
        <f t="shared" si="34"/>
        <v>1</v>
      </c>
      <c r="H1122">
        <f t="shared" si="35"/>
        <v>1</v>
      </c>
    </row>
    <row r="1123" spans="1:8">
      <c r="A1123">
        <v>92233934</v>
      </c>
      <c r="B1123" t="s">
        <v>29</v>
      </c>
      <c r="C1123" t="s">
        <v>29</v>
      </c>
      <c r="D1123" s="4">
        <v>30582</v>
      </c>
      <c r="E1123">
        <v>38</v>
      </c>
      <c r="F1123">
        <v>38</v>
      </c>
      <c r="G1123">
        <f t="shared" si="34"/>
        <v>1</v>
      </c>
      <c r="H1123">
        <f t="shared" si="35"/>
        <v>1</v>
      </c>
    </row>
    <row r="1124" spans="1:8">
      <c r="A1124">
        <v>92233937</v>
      </c>
      <c r="B1124" t="s">
        <v>73</v>
      </c>
      <c r="C1124" t="s">
        <v>53</v>
      </c>
      <c r="D1124" s="4">
        <v>32668</v>
      </c>
      <c r="E1124">
        <v>33</v>
      </c>
      <c r="F1124">
        <v>32</v>
      </c>
      <c r="G1124">
        <f t="shared" si="34"/>
        <v>0</v>
      </c>
      <c r="H1124">
        <f t="shared" si="35"/>
        <v>0</v>
      </c>
    </row>
    <row r="1125" spans="1:8">
      <c r="A1125">
        <v>92233946</v>
      </c>
      <c r="B1125" t="s">
        <v>61</v>
      </c>
      <c r="C1125" t="s">
        <v>61</v>
      </c>
      <c r="D1125" s="4">
        <v>29515</v>
      </c>
      <c r="E1125">
        <v>41</v>
      </c>
      <c r="F1125">
        <v>41</v>
      </c>
      <c r="G1125">
        <f t="shared" si="34"/>
        <v>1</v>
      </c>
      <c r="H1125">
        <f t="shared" si="35"/>
        <v>1</v>
      </c>
    </row>
    <row r="1126" spans="1:8">
      <c r="A1126">
        <v>92233959</v>
      </c>
      <c r="B1126" t="s">
        <v>16</v>
      </c>
      <c r="C1126" t="s">
        <v>16</v>
      </c>
      <c r="D1126" s="4">
        <v>30244</v>
      </c>
      <c r="E1126">
        <v>39</v>
      </c>
      <c r="F1126">
        <v>39</v>
      </c>
      <c r="G1126">
        <f t="shared" si="34"/>
        <v>1</v>
      </c>
      <c r="H1126">
        <f t="shared" si="35"/>
        <v>1</v>
      </c>
    </row>
    <row r="1127" spans="1:8">
      <c r="A1127">
        <v>92233974</v>
      </c>
      <c r="B1127" t="s">
        <v>69</v>
      </c>
      <c r="C1127" t="s">
        <v>69</v>
      </c>
      <c r="D1127" s="4">
        <v>34051</v>
      </c>
      <c r="E1127">
        <v>29</v>
      </c>
      <c r="F1127">
        <v>29</v>
      </c>
      <c r="G1127">
        <f t="shared" si="34"/>
        <v>1</v>
      </c>
      <c r="H1127">
        <f t="shared" si="35"/>
        <v>1</v>
      </c>
    </row>
    <row r="1128" spans="1:8">
      <c r="A1128">
        <v>92233977</v>
      </c>
      <c r="B1128" t="s">
        <v>77</v>
      </c>
      <c r="C1128" t="s">
        <v>16</v>
      </c>
      <c r="D1128" s="4">
        <v>35359</v>
      </c>
      <c r="E1128">
        <v>25</v>
      </c>
      <c r="F1128">
        <v>25</v>
      </c>
      <c r="G1128">
        <f t="shared" si="34"/>
        <v>0</v>
      </c>
      <c r="H1128">
        <f t="shared" si="35"/>
        <v>1</v>
      </c>
    </row>
    <row r="1129" spans="1:8">
      <c r="A1129">
        <v>92233983</v>
      </c>
      <c r="B1129" t="s">
        <v>70</v>
      </c>
      <c r="C1129" t="s">
        <v>70</v>
      </c>
      <c r="D1129" s="4">
        <v>27584</v>
      </c>
      <c r="E1129">
        <v>47</v>
      </c>
      <c r="F1129">
        <v>46</v>
      </c>
      <c r="G1129">
        <f t="shared" si="34"/>
        <v>1</v>
      </c>
      <c r="H1129">
        <f t="shared" si="35"/>
        <v>0</v>
      </c>
    </row>
    <row r="1130" spans="1:8">
      <c r="A1130">
        <v>92233989</v>
      </c>
      <c r="B1130" t="s">
        <v>44</v>
      </c>
      <c r="C1130" t="s">
        <v>36</v>
      </c>
      <c r="D1130" s="4">
        <v>36291</v>
      </c>
      <c r="E1130">
        <v>23</v>
      </c>
      <c r="F1130">
        <v>22</v>
      </c>
      <c r="G1130">
        <f t="shared" si="34"/>
        <v>0</v>
      </c>
      <c r="H1130">
        <f t="shared" si="35"/>
        <v>0</v>
      </c>
    </row>
    <row r="1131" spans="1:8">
      <c r="A1131">
        <v>92234022</v>
      </c>
      <c r="B1131" t="s">
        <v>60</v>
      </c>
      <c r="C1131" t="s">
        <v>60</v>
      </c>
      <c r="D1131" s="4">
        <v>28765</v>
      </c>
      <c r="E1131">
        <v>43</v>
      </c>
      <c r="F1131">
        <v>43</v>
      </c>
      <c r="G1131">
        <f t="shared" si="34"/>
        <v>1</v>
      </c>
      <c r="H1131">
        <f t="shared" si="35"/>
        <v>1</v>
      </c>
    </row>
    <row r="1132" spans="1:8">
      <c r="A1132">
        <v>92234036</v>
      </c>
      <c r="B1132" t="s">
        <v>16</v>
      </c>
      <c r="C1132" t="s">
        <v>16</v>
      </c>
      <c r="D1132" s="4">
        <v>35282</v>
      </c>
      <c r="E1132">
        <v>26</v>
      </c>
      <c r="F1132">
        <v>25</v>
      </c>
      <c r="G1132">
        <f t="shared" si="34"/>
        <v>1</v>
      </c>
      <c r="H1132">
        <f t="shared" si="35"/>
        <v>0</v>
      </c>
    </row>
    <row r="1133" spans="1:8">
      <c r="A1133">
        <v>92234107</v>
      </c>
      <c r="B1133" t="s">
        <v>49</v>
      </c>
      <c r="C1133" t="s">
        <v>49</v>
      </c>
      <c r="D1133" s="4">
        <v>32874</v>
      </c>
      <c r="E1133">
        <v>32</v>
      </c>
      <c r="F1133">
        <v>32</v>
      </c>
      <c r="G1133">
        <f t="shared" si="34"/>
        <v>1</v>
      </c>
      <c r="H1133">
        <f t="shared" si="35"/>
        <v>1</v>
      </c>
    </row>
    <row r="1134" spans="1:8">
      <c r="A1134">
        <v>92234108</v>
      </c>
      <c r="B1134" t="s">
        <v>47</v>
      </c>
      <c r="C1134" t="s">
        <v>36</v>
      </c>
      <c r="D1134" s="4">
        <v>36528</v>
      </c>
      <c r="E1134">
        <v>22</v>
      </c>
      <c r="F1134">
        <v>22</v>
      </c>
      <c r="G1134">
        <f t="shared" si="34"/>
        <v>0</v>
      </c>
      <c r="H1134">
        <f t="shared" si="35"/>
        <v>1</v>
      </c>
    </row>
    <row r="1135" spans="1:8">
      <c r="A1135">
        <v>92234112</v>
      </c>
      <c r="B1135" t="s">
        <v>107</v>
      </c>
      <c r="C1135" t="s">
        <v>107</v>
      </c>
      <c r="D1135" s="4">
        <v>35203</v>
      </c>
      <c r="E1135">
        <v>26</v>
      </c>
      <c r="F1135">
        <v>25</v>
      </c>
      <c r="G1135">
        <f t="shared" si="34"/>
        <v>1</v>
      </c>
      <c r="H1135">
        <f t="shared" si="35"/>
        <v>0</v>
      </c>
    </row>
    <row r="1136" spans="1:8">
      <c r="A1136">
        <v>92234118</v>
      </c>
      <c r="B1136" t="s">
        <v>53</v>
      </c>
      <c r="C1136" t="s">
        <v>53</v>
      </c>
      <c r="D1136" s="4">
        <v>32961</v>
      </c>
      <c r="E1136">
        <v>32</v>
      </c>
      <c r="F1136">
        <v>31</v>
      </c>
      <c r="G1136">
        <f t="shared" si="34"/>
        <v>1</v>
      </c>
      <c r="H1136">
        <f t="shared" si="35"/>
        <v>0</v>
      </c>
    </row>
    <row r="1137" spans="1:8">
      <c r="A1137">
        <v>92234141</v>
      </c>
      <c r="B1137" t="s">
        <v>120</v>
      </c>
      <c r="C1137" t="s">
        <v>62</v>
      </c>
      <c r="D1137" s="4">
        <v>33974</v>
      </c>
      <c r="E1137">
        <v>29</v>
      </c>
      <c r="F1137">
        <v>29</v>
      </c>
      <c r="G1137">
        <f t="shared" si="34"/>
        <v>0</v>
      </c>
      <c r="H1137">
        <f t="shared" si="35"/>
        <v>1</v>
      </c>
    </row>
    <row r="1138" spans="1:8">
      <c r="A1138">
        <v>92234179</v>
      </c>
      <c r="C1138" t="s">
        <v>16</v>
      </c>
      <c r="D1138" s="4">
        <v>37116</v>
      </c>
      <c r="E1138">
        <v>21</v>
      </c>
      <c r="F1138">
        <v>20</v>
      </c>
      <c r="G1138">
        <f t="shared" si="34"/>
        <v>0</v>
      </c>
      <c r="H1138">
        <f t="shared" si="35"/>
        <v>0</v>
      </c>
    </row>
    <row r="1139" spans="1:8">
      <c r="A1139">
        <v>92234200</v>
      </c>
      <c r="B1139" t="s">
        <v>16</v>
      </c>
      <c r="C1139" t="s">
        <v>16</v>
      </c>
      <c r="D1139" s="4">
        <v>36396</v>
      </c>
      <c r="E1139">
        <v>22</v>
      </c>
      <c r="F1139">
        <v>22</v>
      </c>
      <c r="G1139">
        <f t="shared" si="34"/>
        <v>1</v>
      </c>
      <c r="H1139">
        <f t="shared" si="35"/>
        <v>1</v>
      </c>
    </row>
    <row r="1140" spans="1:8">
      <c r="A1140">
        <v>92234201</v>
      </c>
      <c r="B1140" t="s">
        <v>53</v>
      </c>
      <c r="C1140" t="s">
        <v>53</v>
      </c>
      <c r="D1140" s="4">
        <v>32879</v>
      </c>
      <c r="E1140">
        <v>32</v>
      </c>
      <c r="F1140">
        <v>32</v>
      </c>
      <c r="G1140">
        <f t="shared" si="34"/>
        <v>1</v>
      </c>
      <c r="H1140">
        <f t="shared" si="35"/>
        <v>1</v>
      </c>
    </row>
    <row r="1141" spans="1:8">
      <c r="A1141">
        <v>92234213</v>
      </c>
      <c r="B1141" t="s">
        <v>29</v>
      </c>
      <c r="C1141" t="s">
        <v>29</v>
      </c>
      <c r="D1141" s="4">
        <v>35885</v>
      </c>
      <c r="E1141">
        <v>24</v>
      </c>
      <c r="F1141">
        <v>24</v>
      </c>
      <c r="G1141">
        <f t="shared" si="34"/>
        <v>1</v>
      </c>
      <c r="H1141">
        <f t="shared" si="35"/>
        <v>1</v>
      </c>
    </row>
    <row r="1142" spans="1:8">
      <c r="A1142">
        <v>92234251</v>
      </c>
      <c r="B1142" t="s">
        <v>16</v>
      </c>
      <c r="C1142" t="s">
        <v>16</v>
      </c>
      <c r="D1142" s="4">
        <v>35905</v>
      </c>
      <c r="E1142">
        <v>24</v>
      </c>
      <c r="F1142">
        <v>23</v>
      </c>
      <c r="G1142">
        <f t="shared" si="34"/>
        <v>1</v>
      </c>
      <c r="H1142">
        <f t="shared" si="35"/>
        <v>0</v>
      </c>
    </row>
    <row r="1143" spans="1:8">
      <c r="A1143">
        <v>92234358</v>
      </c>
      <c r="D1143" s="4">
        <v>36463</v>
      </c>
      <c r="E1143">
        <v>22</v>
      </c>
      <c r="F1143">
        <v>22</v>
      </c>
      <c r="G1143">
        <f t="shared" si="34"/>
        <v>1</v>
      </c>
      <c r="H1143">
        <f t="shared" si="35"/>
        <v>1</v>
      </c>
    </row>
    <row r="1144" spans="1:8">
      <c r="A1144">
        <v>92234393</v>
      </c>
      <c r="B1144" t="s">
        <v>16</v>
      </c>
      <c r="C1144" t="s">
        <v>56</v>
      </c>
      <c r="D1144" s="4">
        <v>33429</v>
      </c>
      <c r="E1144">
        <v>31</v>
      </c>
      <c r="F1144">
        <v>30</v>
      </c>
      <c r="G1144">
        <f t="shared" si="34"/>
        <v>0</v>
      </c>
      <c r="H1144">
        <f t="shared" si="35"/>
        <v>0</v>
      </c>
    </row>
    <row r="1145" spans="1:8">
      <c r="A1145">
        <v>92234405</v>
      </c>
      <c r="B1145" t="s">
        <v>33</v>
      </c>
      <c r="C1145" t="s">
        <v>33</v>
      </c>
      <c r="D1145" s="4">
        <v>34952</v>
      </c>
      <c r="E1145">
        <v>26</v>
      </c>
      <c r="F1145">
        <v>26</v>
      </c>
      <c r="G1145">
        <f t="shared" si="34"/>
        <v>1</v>
      </c>
      <c r="H1145">
        <f t="shared" si="35"/>
        <v>1</v>
      </c>
    </row>
    <row r="1146" spans="1:8">
      <c r="A1146">
        <v>92234437</v>
      </c>
      <c r="B1146" t="s">
        <v>67</v>
      </c>
      <c r="C1146" t="s">
        <v>67</v>
      </c>
      <c r="D1146" s="4">
        <v>32858</v>
      </c>
      <c r="E1146">
        <v>32</v>
      </c>
      <c r="F1146">
        <v>32</v>
      </c>
      <c r="G1146">
        <f t="shared" si="34"/>
        <v>1</v>
      </c>
      <c r="H1146">
        <f t="shared" si="35"/>
        <v>1</v>
      </c>
    </row>
    <row r="1147" spans="1:8">
      <c r="A1147">
        <v>92234457</v>
      </c>
      <c r="B1147" t="s">
        <v>120</v>
      </c>
      <c r="C1147" t="s">
        <v>16</v>
      </c>
      <c r="D1147" s="4">
        <v>31421</v>
      </c>
      <c r="E1147">
        <v>36</v>
      </c>
      <c r="F1147">
        <v>36</v>
      </c>
      <c r="G1147">
        <f t="shared" si="34"/>
        <v>0</v>
      </c>
      <c r="H1147">
        <f t="shared" si="35"/>
        <v>1</v>
      </c>
    </row>
    <row r="1148" spans="1:8">
      <c r="A1148">
        <v>92234460</v>
      </c>
      <c r="B1148" t="s">
        <v>16</v>
      </c>
      <c r="C1148" t="s">
        <v>16</v>
      </c>
      <c r="D1148" s="4">
        <v>30514</v>
      </c>
      <c r="E1148">
        <v>39</v>
      </c>
      <c r="F1148">
        <v>38</v>
      </c>
      <c r="G1148">
        <f t="shared" si="34"/>
        <v>1</v>
      </c>
      <c r="H1148">
        <f t="shared" si="35"/>
        <v>0</v>
      </c>
    </row>
    <row r="1149" spans="1:8">
      <c r="A1149">
        <v>92234472</v>
      </c>
      <c r="B1149" t="s">
        <v>16</v>
      </c>
      <c r="C1149" t="s">
        <v>16</v>
      </c>
      <c r="D1149" s="4">
        <v>33894</v>
      </c>
      <c r="E1149">
        <v>29</v>
      </c>
      <c r="F1149">
        <v>29</v>
      </c>
      <c r="G1149">
        <f t="shared" si="34"/>
        <v>1</v>
      </c>
      <c r="H1149">
        <f t="shared" si="35"/>
        <v>1</v>
      </c>
    </row>
    <row r="1150" spans="1:8">
      <c r="A1150">
        <v>92234474</v>
      </c>
      <c r="B1150" t="s">
        <v>23</v>
      </c>
      <c r="C1150" t="s">
        <v>23</v>
      </c>
      <c r="D1150" s="4">
        <v>33196</v>
      </c>
      <c r="E1150">
        <v>31</v>
      </c>
      <c r="F1150">
        <v>31</v>
      </c>
      <c r="G1150">
        <f t="shared" si="34"/>
        <v>1</v>
      </c>
      <c r="H1150">
        <f t="shared" si="35"/>
        <v>1</v>
      </c>
    </row>
    <row r="1151" spans="1:8">
      <c r="A1151">
        <v>92234478</v>
      </c>
      <c r="B1151" t="s">
        <v>45</v>
      </c>
      <c r="C1151" t="s">
        <v>44</v>
      </c>
      <c r="D1151" s="4">
        <v>33012</v>
      </c>
      <c r="E1151">
        <v>32</v>
      </c>
      <c r="F1151">
        <v>31</v>
      </c>
      <c r="G1151">
        <f t="shared" si="34"/>
        <v>0</v>
      </c>
      <c r="H1151">
        <f t="shared" si="35"/>
        <v>0</v>
      </c>
    </row>
    <row r="1152" spans="1:8">
      <c r="A1152">
        <v>92234490</v>
      </c>
      <c r="B1152" t="s">
        <v>56</v>
      </c>
      <c r="C1152" t="s">
        <v>44</v>
      </c>
      <c r="D1152" s="4">
        <v>32701</v>
      </c>
      <c r="E1152">
        <v>33</v>
      </c>
      <c r="F1152">
        <v>32</v>
      </c>
      <c r="G1152">
        <f t="shared" si="34"/>
        <v>0</v>
      </c>
      <c r="H1152">
        <f t="shared" si="35"/>
        <v>0</v>
      </c>
    </row>
    <row r="1153" spans="1:8">
      <c r="A1153">
        <v>92234493</v>
      </c>
      <c r="B1153" t="s">
        <v>52</v>
      </c>
      <c r="C1153" t="s">
        <v>52</v>
      </c>
      <c r="D1153" s="4">
        <v>36947</v>
      </c>
      <c r="E1153">
        <v>21</v>
      </c>
      <c r="F1153">
        <v>21</v>
      </c>
      <c r="G1153">
        <f t="shared" si="34"/>
        <v>1</v>
      </c>
      <c r="H1153">
        <f t="shared" si="35"/>
        <v>1</v>
      </c>
    </row>
    <row r="1154" spans="1:8">
      <c r="A1154">
        <v>92234515</v>
      </c>
      <c r="B1154" t="s">
        <v>36</v>
      </c>
      <c r="C1154" t="s">
        <v>36</v>
      </c>
      <c r="D1154" s="4">
        <v>30533</v>
      </c>
      <c r="E1154">
        <v>39</v>
      </c>
      <c r="F1154">
        <v>38</v>
      </c>
      <c r="G1154">
        <f t="shared" si="34"/>
        <v>1</v>
      </c>
      <c r="H1154">
        <f t="shared" si="35"/>
        <v>0</v>
      </c>
    </row>
    <row r="1155" spans="1:8">
      <c r="A1155">
        <v>92234531</v>
      </c>
      <c r="B1155" t="s">
        <v>44</v>
      </c>
      <c r="C1155" t="s">
        <v>44</v>
      </c>
      <c r="D1155" s="4">
        <v>37679</v>
      </c>
      <c r="E1155">
        <v>19</v>
      </c>
      <c r="F1155">
        <v>19</v>
      </c>
      <c r="G1155">
        <f t="shared" ref="G1155:G1218" si="36">IF(B1155=C1155, 1,0)</f>
        <v>1</v>
      </c>
      <c r="H1155">
        <f t="shared" ref="H1155:H1218" si="37">IF(E1155=F1155,1,0)</f>
        <v>1</v>
      </c>
    </row>
    <row r="1156" spans="1:8">
      <c r="A1156">
        <v>92234547</v>
      </c>
      <c r="B1156" t="s">
        <v>30</v>
      </c>
      <c r="C1156" t="s">
        <v>30</v>
      </c>
      <c r="D1156" s="4">
        <v>30541</v>
      </c>
      <c r="E1156">
        <v>39</v>
      </c>
      <c r="F1156">
        <v>38</v>
      </c>
      <c r="G1156">
        <f t="shared" si="36"/>
        <v>1</v>
      </c>
      <c r="H1156">
        <f t="shared" si="37"/>
        <v>0</v>
      </c>
    </row>
    <row r="1157" spans="1:8">
      <c r="A1157">
        <v>92234550</v>
      </c>
      <c r="B1157" t="s">
        <v>14</v>
      </c>
      <c r="C1157" t="s">
        <v>14</v>
      </c>
      <c r="D1157" s="4">
        <v>28940</v>
      </c>
      <c r="E1157">
        <v>43</v>
      </c>
      <c r="F1157">
        <v>43</v>
      </c>
      <c r="G1157">
        <f t="shared" si="36"/>
        <v>1</v>
      </c>
      <c r="H1157">
        <f t="shared" si="37"/>
        <v>1</v>
      </c>
    </row>
    <row r="1158" spans="1:8">
      <c r="A1158">
        <v>92234564</v>
      </c>
      <c r="B1158" t="s">
        <v>65</v>
      </c>
      <c r="C1158" t="s">
        <v>65</v>
      </c>
      <c r="D1158" s="4">
        <v>32070</v>
      </c>
      <c r="E1158">
        <v>34</v>
      </c>
      <c r="F1158">
        <v>34</v>
      </c>
      <c r="G1158">
        <f t="shared" si="36"/>
        <v>1</v>
      </c>
      <c r="H1158">
        <f t="shared" si="37"/>
        <v>1</v>
      </c>
    </row>
    <row r="1159" spans="1:8">
      <c r="A1159">
        <v>92234576</v>
      </c>
      <c r="B1159" t="s">
        <v>16</v>
      </c>
      <c r="C1159" t="s">
        <v>16</v>
      </c>
      <c r="D1159" s="4">
        <v>29495</v>
      </c>
      <c r="E1159">
        <v>41</v>
      </c>
      <c r="F1159">
        <v>41</v>
      </c>
      <c r="G1159">
        <f t="shared" si="36"/>
        <v>1</v>
      </c>
      <c r="H1159">
        <f t="shared" si="37"/>
        <v>1</v>
      </c>
    </row>
    <row r="1160" spans="1:8">
      <c r="A1160">
        <v>92234595</v>
      </c>
      <c r="B1160" t="s">
        <v>52</v>
      </c>
      <c r="C1160" t="s">
        <v>52</v>
      </c>
      <c r="D1160" s="4">
        <v>32932</v>
      </c>
      <c r="E1160">
        <v>32</v>
      </c>
      <c r="F1160">
        <v>31</v>
      </c>
      <c r="G1160">
        <f t="shared" si="36"/>
        <v>1</v>
      </c>
      <c r="H1160">
        <f t="shared" si="37"/>
        <v>0</v>
      </c>
    </row>
    <row r="1161" spans="1:8">
      <c r="A1161">
        <v>92234634</v>
      </c>
      <c r="B1161" t="s">
        <v>41</v>
      </c>
      <c r="C1161" t="s">
        <v>41</v>
      </c>
      <c r="D1161" s="4">
        <v>34379</v>
      </c>
      <c r="E1161">
        <v>28</v>
      </c>
      <c r="F1161">
        <v>28</v>
      </c>
      <c r="G1161">
        <f t="shared" si="36"/>
        <v>1</v>
      </c>
      <c r="H1161">
        <f t="shared" si="37"/>
        <v>1</v>
      </c>
    </row>
    <row r="1162" spans="1:8">
      <c r="A1162">
        <v>92234636</v>
      </c>
      <c r="B1162" t="s">
        <v>30</v>
      </c>
      <c r="C1162" t="s">
        <v>29</v>
      </c>
      <c r="D1162" s="4">
        <v>32577</v>
      </c>
      <c r="E1162">
        <v>33</v>
      </c>
      <c r="F1162">
        <v>32</v>
      </c>
      <c r="G1162">
        <f t="shared" si="36"/>
        <v>0</v>
      </c>
      <c r="H1162">
        <f t="shared" si="37"/>
        <v>0</v>
      </c>
    </row>
    <row r="1163" spans="1:8">
      <c r="A1163">
        <v>92234639</v>
      </c>
      <c r="B1163" t="s">
        <v>89</v>
      </c>
      <c r="C1163" t="s">
        <v>89</v>
      </c>
      <c r="D1163" s="4">
        <v>29383</v>
      </c>
      <c r="E1163">
        <v>42</v>
      </c>
      <c r="F1163">
        <v>41</v>
      </c>
      <c r="G1163">
        <f t="shared" si="36"/>
        <v>1</v>
      </c>
      <c r="H1163">
        <f t="shared" si="37"/>
        <v>0</v>
      </c>
    </row>
    <row r="1164" spans="1:8">
      <c r="A1164">
        <v>92234647</v>
      </c>
      <c r="B1164" t="s">
        <v>16</v>
      </c>
      <c r="C1164" t="s">
        <v>16</v>
      </c>
      <c r="D1164" s="4">
        <v>31742</v>
      </c>
      <c r="E1164">
        <v>35</v>
      </c>
      <c r="F1164">
        <v>35</v>
      </c>
      <c r="G1164">
        <f t="shared" si="36"/>
        <v>1</v>
      </c>
      <c r="H1164">
        <f t="shared" si="37"/>
        <v>1</v>
      </c>
    </row>
    <row r="1165" spans="1:8">
      <c r="A1165">
        <v>92234670</v>
      </c>
      <c r="B1165" t="s">
        <v>57</v>
      </c>
      <c r="C1165" t="s">
        <v>57</v>
      </c>
      <c r="D1165" s="4">
        <v>29515</v>
      </c>
      <c r="E1165">
        <v>41</v>
      </c>
      <c r="F1165">
        <v>41</v>
      </c>
      <c r="G1165">
        <f t="shared" si="36"/>
        <v>1</v>
      </c>
      <c r="H1165">
        <f t="shared" si="37"/>
        <v>1</v>
      </c>
    </row>
    <row r="1166" spans="1:8">
      <c r="A1166">
        <v>92234671</v>
      </c>
      <c r="B1166" t="s">
        <v>22</v>
      </c>
      <c r="C1166" t="s">
        <v>22</v>
      </c>
      <c r="D1166" s="4">
        <v>31698</v>
      </c>
      <c r="E1166">
        <v>35</v>
      </c>
      <c r="F1166">
        <v>35</v>
      </c>
      <c r="G1166">
        <f t="shared" si="36"/>
        <v>1</v>
      </c>
      <c r="H1166">
        <f t="shared" si="37"/>
        <v>1</v>
      </c>
    </row>
    <row r="1167" spans="1:8">
      <c r="A1167">
        <v>92234679</v>
      </c>
      <c r="B1167" t="s">
        <v>29</v>
      </c>
      <c r="C1167" t="s">
        <v>14</v>
      </c>
      <c r="D1167" s="4">
        <v>33638</v>
      </c>
      <c r="E1167">
        <v>30</v>
      </c>
      <c r="F1167">
        <v>30</v>
      </c>
      <c r="G1167">
        <f t="shared" si="36"/>
        <v>0</v>
      </c>
      <c r="H1167">
        <f t="shared" si="37"/>
        <v>1</v>
      </c>
    </row>
    <row r="1168" spans="1:8">
      <c r="A1168">
        <v>92234713</v>
      </c>
      <c r="B1168" t="s">
        <v>46</v>
      </c>
      <c r="C1168" t="s">
        <v>46</v>
      </c>
      <c r="D1168" s="4">
        <v>34617</v>
      </c>
      <c r="E1168">
        <v>27</v>
      </c>
      <c r="F1168">
        <v>27</v>
      </c>
      <c r="G1168">
        <f t="shared" si="36"/>
        <v>1</v>
      </c>
      <c r="H1168">
        <f t="shared" si="37"/>
        <v>1</v>
      </c>
    </row>
    <row r="1169" spans="1:8">
      <c r="A1169">
        <v>92234766</v>
      </c>
      <c r="B1169" t="s">
        <v>29</v>
      </c>
      <c r="C1169" t="s">
        <v>29</v>
      </c>
      <c r="D1169" s="4">
        <v>30256</v>
      </c>
      <c r="E1169">
        <v>39</v>
      </c>
      <c r="F1169">
        <v>39</v>
      </c>
      <c r="G1169">
        <f t="shared" si="36"/>
        <v>1</v>
      </c>
      <c r="H1169">
        <f t="shared" si="37"/>
        <v>1</v>
      </c>
    </row>
    <row r="1170" spans="1:8">
      <c r="A1170">
        <v>92234801</v>
      </c>
      <c r="B1170" t="s">
        <v>44</v>
      </c>
      <c r="C1170" t="s">
        <v>52</v>
      </c>
      <c r="D1170" s="4">
        <v>30274</v>
      </c>
      <c r="E1170">
        <v>39</v>
      </c>
      <c r="F1170">
        <v>39</v>
      </c>
      <c r="G1170">
        <f t="shared" si="36"/>
        <v>0</v>
      </c>
      <c r="H1170">
        <f t="shared" si="37"/>
        <v>1</v>
      </c>
    </row>
    <row r="1171" spans="1:8">
      <c r="A1171">
        <v>92234816</v>
      </c>
      <c r="B1171" t="s">
        <v>53</v>
      </c>
      <c r="C1171" t="s">
        <v>53</v>
      </c>
      <c r="D1171" s="4">
        <v>25707</v>
      </c>
      <c r="E1171">
        <v>52</v>
      </c>
      <c r="F1171">
        <v>51</v>
      </c>
      <c r="G1171">
        <f t="shared" si="36"/>
        <v>1</v>
      </c>
      <c r="H1171">
        <f t="shared" si="37"/>
        <v>0</v>
      </c>
    </row>
    <row r="1172" spans="1:8">
      <c r="A1172">
        <v>92234817</v>
      </c>
      <c r="B1172" t="s">
        <v>44</v>
      </c>
      <c r="C1172" t="s">
        <v>44</v>
      </c>
      <c r="D1172" s="4">
        <v>31229</v>
      </c>
      <c r="E1172">
        <v>37</v>
      </c>
      <c r="F1172">
        <v>36</v>
      </c>
      <c r="G1172">
        <f t="shared" si="36"/>
        <v>1</v>
      </c>
      <c r="H1172">
        <f t="shared" si="37"/>
        <v>0</v>
      </c>
    </row>
    <row r="1173" spans="1:8">
      <c r="A1173">
        <v>92234819</v>
      </c>
      <c r="B1173" t="s">
        <v>68</v>
      </c>
      <c r="C1173" t="s">
        <v>44</v>
      </c>
      <c r="D1173" s="4">
        <v>31513</v>
      </c>
      <c r="E1173">
        <v>36</v>
      </c>
      <c r="F1173">
        <v>35</v>
      </c>
      <c r="G1173">
        <f t="shared" si="36"/>
        <v>0</v>
      </c>
      <c r="H1173">
        <f t="shared" si="37"/>
        <v>0</v>
      </c>
    </row>
    <row r="1174" spans="1:8">
      <c r="A1174">
        <v>92234839</v>
      </c>
      <c r="B1174" t="s">
        <v>29</v>
      </c>
      <c r="C1174" t="s">
        <v>29</v>
      </c>
      <c r="D1174" s="4">
        <v>33613</v>
      </c>
      <c r="E1174">
        <v>30</v>
      </c>
      <c r="F1174">
        <v>30</v>
      </c>
      <c r="G1174">
        <f t="shared" si="36"/>
        <v>1</v>
      </c>
      <c r="H1174">
        <f t="shared" si="37"/>
        <v>1</v>
      </c>
    </row>
    <row r="1175" spans="1:8">
      <c r="A1175">
        <v>92234848</v>
      </c>
      <c r="B1175" t="s">
        <v>59</v>
      </c>
      <c r="C1175" t="s">
        <v>15</v>
      </c>
      <c r="D1175" s="4">
        <v>32733</v>
      </c>
      <c r="E1175">
        <v>33</v>
      </c>
      <c r="F1175">
        <v>32</v>
      </c>
      <c r="G1175">
        <f t="shared" si="36"/>
        <v>0</v>
      </c>
      <c r="H1175">
        <f t="shared" si="37"/>
        <v>0</v>
      </c>
    </row>
    <row r="1176" spans="1:8">
      <c r="A1176">
        <v>92234863</v>
      </c>
      <c r="B1176" t="s">
        <v>74</v>
      </c>
      <c r="C1176" t="s">
        <v>74</v>
      </c>
      <c r="D1176" s="4">
        <v>31976</v>
      </c>
      <c r="E1176">
        <v>35</v>
      </c>
      <c r="F1176">
        <v>34</v>
      </c>
      <c r="G1176">
        <f t="shared" si="36"/>
        <v>1</v>
      </c>
      <c r="H1176">
        <f t="shared" si="37"/>
        <v>0</v>
      </c>
    </row>
    <row r="1177" spans="1:8">
      <c r="A1177">
        <v>92234865</v>
      </c>
      <c r="B1177" t="s">
        <v>16</v>
      </c>
      <c r="C1177" t="s">
        <v>74</v>
      </c>
      <c r="D1177" s="4">
        <v>35593</v>
      </c>
      <c r="E1177">
        <v>25</v>
      </c>
      <c r="F1177">
        <v>24</v>
      </c>
      <c r="G1177">
        <f t="shared" si="36"/>
        <v>0</v>
      </c>
      <c r="H1177">
        <f t="shared" si="37"/>
        <v>0</v>
      </c>
    </row>
    <row r="1178" spans="1:8">
      <c r="A1178">
        <v>92234892</v>
      </c>
      <c r="B1178" t="s">
        <v>152</v>
      </c>
      <c r="C1178" t="s">
        <v>152</v>
      </c>
      <c r="D1178" s="4">
        <v>35163</v>
      </c>
      <c r="E1178">
        <v>26</v>
      </c>
      <c r="F1178">
        <v>25</v>
      </c>
      <c r="G1178">
        <f t="shared" si="36"/>
        <v>1</v>
      </c>
      <c r="H1178">
        <f t="shared" si="37"/>
        <v>0</v>
      </c>
    </row>
    <row r="1179" spans="1:8">
      <c r="A1179">
        <v>92234900</v>
      </c>
      <c r="B1179" t="s">
        <v>33</v>
      </c>
      <c r="C1179" t="s">
        <v>33</v>
      </c>
      <c r="D1179" s="4">
        <v>34441</v>
      </c>
      <c r="E1179">
        <v>28</v>
      </c>
      <c r="F1179">
        <v>27</v>
      </c>
      <c r="G1179">
        <f t="shared" si="36"/>
        <v>1</v>
      </c>
      <c r="H1179">
        <f t="shared" si="37"/>
        <v>0</v>
      </c>
    </row>
    <row r="1180" spans="1:8">
      <c r="A1180">
        <v>92234927</v>
      </c>
      <c r="B1180" t="s">
        <v>39</v>
      </c>
      <c r="C1180" t="s">
        <v>39</v>
      </c>
      <c r="D1180" s="4">
        <v>33740</v>
      </c>
      <c r="E1180">
        <v>30</v>
      </c>
      <c r="F1180">
        <v>29</v>
      </c>
      <c r="G1180">
        <f t="shared" si="36"/>
        <v>1</v>
      </c>
      <c r="H1180">
        <f t="shared" si="37"/>
        <v>0</v>
      </c>
    </row>
    <row r="1181" spans="1:8">
      <c r="A1181">
        <v>92234928</v>
      </c>
      <c r="B1181" t="s">
        <v>31</v>
      </c>
      <c r="C1181" t="s">
        <v>31</v>
      </c>
      <c r="D1181" s="4">
        <v>33174</v>
      </c>
      <c r="E1181">
        <v>31</v>
      </c>
      <c r="F1181">
        <v>31</v>
      </c>
      <c r="G1181">
        <f t="shared" si="36"/>
        <v>1</v>
      </c>
      <c r="H1181">
        <f t="shared" si="37"/>
        <v>1</v>
      </c>
    </row>
    <row r="1182" spans="1:8">
      <c r="A1182">
        <v>92234932</v>
      </c>
      <c r="B1182" t="s">
        <v>23</v>
      </c>
      <c r="C1182" t="s">
        <v>23</v>
      </c>
      <c r="D1182" s="4">
        <v>35931</v>
      </c>
      <c r="E1182">
        <v>24</v>
      </c>
      <c r="F1182">
        <v>23</v>
      </c>
      <c r="G1182">
        <f t="shared" si="36"/>
        <v>1</v>
      </c>
      <c r="H1182">
        <f t="shared" si="37"/>
        <v>0</v>
      </c>
    </row>
    <row r="1183" spans="1:8">
      <c r="A1183">
        <v>92234935</v>
      </c>
      <c r="B1183" t="s">
        <v>33</v>
      </c>
      <c r="C1183" t="s">
        <v>33</v>
      </c>
      <c r="D1183" s="4">
        <v>27432</v>
      </c>
      <c r="E1183">
        <v>47</v>
      </c>
      <c r="F1183">
        <v>46</v>
      </c>
      <c r="G1183">
        <f t="shared" si="36"/>
        <v>1</v>
      </c>
      <c r="H1183">
        <f t="shared" si="37"/>
        <v>0</v>
      </c>
    </row>
    <row r="1184" spans="1:8">
      <c r="A1184">
        <v>92234955</v>
      </c>
      <c r="D1184" s="4">
        <v>35493</v>
      </c>
      <c r="E1184">
        <v>25</v>
      </c>
      <c r="F1184">
        <v>25</v>
      </c>
      <c r="G1184">
        <f t="shared" si="36"/>
        <v>1</v>
      </c>
      <c r="H1184">
        <f t="shared" si="37"/>
        <v>1</v>
      </c>
    </row>
    <row r="1185" spans="1:8">
      <c r="A1185">
        <v>92234957</v>
      </c>
      <c r="B1185" t="s">
        <v>33</v>
      </c>
      <c r="C1185" t="s">
        <v>33</v>
      </c>
      <c r="D1185" s="4">
        <v>36667</v>
      </c>
      <c r="E1185">
        <v>22</v>
      </c>
      <c r="F1185">
        <v>21</v>
      </c>
      <c r="G1185">
        <f t="shared" si="36"/>
        <v>1</v>
      </c>
      <c r="H1185">
        <f t="shared" si="37"/>
        <v>0</v>
      </c>
    </row>
    <row r="1186" spans="1:8">
      <c r="A1186">
        <v>92234965</v>
      </c>
      <c r="B1186" t="s">
        <v>27</v>
      </c>
      <c r="C1186" t="s">
        <v>27</v>
      </c>
      <c r="D1186" s="4">
        <v>32765</v>
      </c>
      <c r="E1186">
        <v>32</v>
      </c>
      <c r="F1186">
        <v>32</v>
      </c>
      <c r="G1186">
        <f t="shared" si="36"/>
        <v>1</v>
      </c>
      <c r="H1186">
        <f t="shared" si="37"/>
        <v>1</v>
      </c>
    </row>
    <row r="1187" spans="1:8">
      <c r="A1187">
        <v>92234972</v>
      </c>
      <c r="B1187" t="s">
        <v>20</v>
      </c>
      <c r="C1187" t="s">
        <v>20</v>
      </c>
      <c r="D1187" s="4">
        <v>35181</v>
      </c>
      <c r="E1187">
        <v>26</v>
      </c>
      <c r="F1187">
        <v>25</v>
      </c>
      <c r="G1187">
        <f t="shared" si="36"/>
        <v>1</v>
      </c>
      <c r="H1187">
        <f t="shared" si="37"/>
        <v>0</v>
      </c>
    </row>
    <row r="1188" spans="1:8">
      <c r="A1188">
        <v>92234983</v>
      </c>
      <c r="B1188" t="s">
        <v>16</v>
      </c>
      <c r="C1188" t="s">
        <v>16</v>
      </c>
      <c r="D1188" s="4">
        <v>36273</v>
      </c>
      <c r="E1188">
        <v>23</v>
      </c>
      <c r="F1188">
        <v>22</v>
      </c>
      <c r="G1188">
        <f t="shared" si="36"/>
        <v>1</v>
      </c>
      <c r="H1188">
        <f t="shared" si="37"/>
        <v>0</v>
      </c>
    </row>
    <row r="1189" spans="1:8">
      <c r="A1189">
        <v>92235007</v>
      </c>
      <c r="B1189" t="s">
        <v>148</v>
      </c>
      <c r="C1189" t="s">
        <v>148</v>
      </c>
      <c r="D1189" s="4">
        <v>33879</v>
      </c>
      <c r="E1189">
        <v>29</v>
      </c>
      <c r="F1189">
        <v>29</v>
      </c>
      <c r="G1189">
        <f t="shared" si="36"/>
        <v>1</v>
      </c>
      <c r="H1189">
        <f t="shared" si="37"/>
        <v>1</v>
      </c>
    </row>
    <row r="1190" spans="1:8">
      <c r="A1190">
        <v>92235044</v>
      </c>
      <c r="B1190" t="s">
        <v>96</v>
      </c>
      <c r="C1190" t="s">
        <v>96</v>
      </c>
      <c r="D1190" s="4">
        <v>34494</v>
      </c>
      <c r="E1190">
        <v>28</v>
      </c>
      <c r="F1190">
        <v>27</v>
      </c>
      <c r="G1190">
        <f t="shared" si="36"/>
        <v>1</v>
      </c>
      <c r="H1190">
        <f t="shared" si="37"/>
        <v>0</v>
      </c>
    </row>
    <row r="1191" spans="1:8">
      <c r="A1191">
        <v>92235054</v>
      </c>
      <c r="B1191" t="s">
        <v>77</v>
      </c>
      <c r="C1191" t="s">
        <v>77</v>
      </c>
      <c r="D1191" s="4">
        <v>33628</v>
      </c>
      <c r="E1191">
        <v>30</v>
      </c>
      <c r="F1191">
        <v>30</v>
      </c>
      <c r="G1191">
        <f t="shared" si="36"/>
        <v>1</v>
      </c>
      <c r="H1191">
        <f t="shared" si="37"/>
        <v>1</v>
      </c>
    </row>
    <row r="1192" spans="1:8">
      <c r="A1192">
        <v>92235068</v>
      </c>
      <c r="B1192" t="s">
        <v>70</v>
      </c>
      <c r="C1192" t="s">
        <v>70</v>
      </c>
      <c r="D1192" s="4">
        <v>32894</v>
      </c>
      <c r="E1192">
        <v>32</v>
      </c>
      <c r="F1192">
        <v>32</v>
      </c>
      <c r="G1192">
        <f t="shared" si="36"/>
        <v>1</v>
      </c>
      <c r="H1192">
        <f t="shared" si="37"/>
        <v>1</v>
      </c>
    </row>
    <row r="1193" spans="1:8">
      <c r="A1193">
        <v>92235070</v>
      </c>
      <c r="B1193" t="s">
        <v>116</v>
      </c>
      <c r="C1193" t="s">
        <v>116</v>
      </c>
      <c r="D1193" s="4">
        <v>34611</v>
      </c>
      <c r="E1193">
        <v>27</v>
      </c>
      <c r="F1193">
        <v>27</v>
      </c>
      <c r="G1193">
        <f t="shared" si="36"/>
        <v>1</v>
      </c>
      <c r="H1193">
        <f t="shared" si="37"/>
        <v>1</v>
      </c>
    </row>
    <row r="1194" spans="1:8">
      <c r="A1194">
        <v>92235079</v>
      </c>
      <c r="B1194" t="s">
        <v>14</v>
      </c>
      <c r="C1194" t="s">
        <v>29</v>
      </c>
      <c r="D1194" s="4">
        <v>36124</v>
      </c>
      <c r="E1194">
        <v>23</v>
      </c>
      <c r="F1194">
        <v>23</v>
      </c>
      <c r="G1194">
        <f t="shared" si="36"/>
        <v>0</v>
      </c>
      <c r="H1194">
        <f t="shared" si="37"/>
        <v>1</v>
      </c>
    </row>
    <row r="1195" spans="1:8">
      <c r="A1195">
        <v>92235081</v>
      </c>
      <c r="B1195" t="s">
        <v>62</v>
      </c>
      <c r="C1195" t="s">
        <v>62</v>
      </c>
      <c r="D1195" s="4">
        <v>34462</v>
      </c>
      <c r="E1195">
        <v>28</v>
      </c>
      <c r="F1195">
        <v>27</v>
      </c>
      <c r="G1195">
        <f t="shared" si="36"/>
        <v>1</v>
      </c>
      <c r="H1195">
        <f t="shared" si="37"/>
        <v>0</v>
      </c>
    </row>
    <row r="1196" spans="1:8">
      <c r="A1196">
        <v>92235110</v>
      </c>
      <c r="B1196" t="s">
        <v>38</v>
      </c>
      <c r="C1196" t="s">
        <v>68</v>
      </c>
      <c r="D1196" s="4">
        <v>33332</v>
      </c>
      <c r="E1196">
        <v>31</v>
      </c>
      <c r="F1196">
        <v>31</v>
      </c>
      <c r="G1196">
        <f t="shared" si="36"/>
        <v>0</v>
      </c>
      <c r="H1196">
        <f t="shared" si="37"/>
        <v>1</v>
      </c>
    </row>
    <row r="1197" spans="1:8">
      <c r="A1197">
        <v>92235148</v>
      </c>
      <c r="B1197" t="s">
        <v>49</v>
      </c>
      <c r="C1197" t="s">
        <v>49</v>
      </c>
      <c r="D1197" s="4">
        <v>32385</v>
      </c>
      <c r="E1197">
        <v>33</v>
      </c>
      <c r="F1197">
        <v>33</v>
      </c>
      <c r="G1197">
        <f t="shared" si="36"/>
        <v>1</v>
      </c>
      <c r="H1197">
        <f t="shared" si="37"/>
        <v>1</v>
      </c>
    </row>
    <row r="1198" spans="1:8">
      <c r="A1198">
        <v>92235159</v>
      </c>
      <c r="B1198" t="s">
        <v>46</v>
      </c>
      <c r="D1198" s="4">
        <v>31840</v>
      </c>
      <c r="E1198">
        <v>35</v>
      </c>
      <c r="F1198">
        <v>35</v>
      </c>
      <c r="G1198">
        <f t="shared" si="36"/>
        <v>0</v>
      </c>
      <c r="H1198">
        <f t="shared" si="37"/>
        <v>1</v>
      </c>
    </row>
    <row r="1199" spans="1:8">
      <c r="A1199">
        <v>92235205</v>
      </c>
      <c r="B1199" t="s">
        <v>63</v>
      </c>
      <c r="C1199" t="s">
        <v>149</v>
      </c>
      <c r="D1199" s="4">
        <v>35713</v>
      </c>
      <c r="E1199">
        <v>24</v>
      </c>
      <c r="F1199">
        <v>24</v>
      </c>
      <c r="G1199">
        <f t="shared" si="36"/>
        <v>0</v>
      </c>
      <c r="H1199">
        <f t="shared" si="37"/>
        <v>1</v>
      </c>
    </row>
    <row r="1200" spans="1:8">
      <c r="A1200">
        <v>92235209</v>
      </c>
      <c r="B1200" t="s">
        <v>145</v>
      </c>
      <c r="C1200" t="s">
        <v>145</v>
      </c>
      <c r="D1200" s="4">
        <v>33649</v>
      </c>
      <c r="E1200">
        <v>30</v>
      </c>
      <c r="F1200">
        <v>30</v>
      </c>
      <c r="G1200">
        <f t="shared" si="36"/>
        <v>1</v>
      </c>
      <c r="H1200">
        <f t="shared" si="37"/>
        <v>1</v>
      </c>
    </row>
    <row r="1201" spans="1:8">
      <c r="A1201">
        <v>92235223</v>
      </c>
      <c r="B1201" t="s">
        <v>16</v>
      </c>
      <c r="C1201" t="s">
        <v>74</v>
      </c>
      <c r="D1201" s="4">
        <v>31558</v>
      </c>
      <c r="E1201">
        <v>36</v>
      </c>
      <c r="F1201">
        <v>35</v>
      </c>
      <c r="G1201">
        <f t="shared" si="36"/>
        <v>0</v>
      </c>
      <c r="H1201">
        <f t="shared" si="37"/>
        <v>0</v>
      </c>
    </row>
    <row r="1202" spans="1:8">
      <c r="A1202">
        <v>92235224</v>
      </c>
      <c r="B1202" t="s">
        <v>74</v>
      </c>
      <c r="C1202" t="s">
        <v>74</v>
      </c>
      <c r="D1202" s="4">
        <v>32920</v>
      </c>
      <c r="E1202">
        <v>32</v>
      </c>
      <c r="F1202">
        <v>32</v>
      </c>
      <c r="G1202">
        <f t="shared" si="36"/>
        <v>1</v>
      </c>
      <c r="H1202">
        <f t="shared" si="37"/>
        <v>1</v>
      </c>
    </row>
    <row r="1203" spans="1:8">
      <c r="A1203">
        <v>92235261</v>
      </c>
      <c r="B1203" t="s">
        <v>14</v>
      </c>
      <c r="C1203" t="s">
        <v>29</v>
      </c>
      <c r="D1203" s="4">
        <v>28180</v>
      </c>
      <c r="E1203">
        <v>45</v>
      </c>
      <c r="F1203">
        <v>44</v>
      </c>
      <c r="G1203">
        <f t="shared" si="36"/>
        <v>0</v>
      </c>
      <c r="H1203">
        <f t="shared" si="37"/>
        <v>0</v>
      </c>
    </row>
    <row r="1204" spans="1:8">
      <c r="A1204">
        <v>92235286</v>
      </c>
      <c r="B1204" t="s">
        <v>24</v>
      </c>
      <c r="C1204" t="s">
        <v>16</v>
      </c>
      <c r="D1204" s="4">
        <v>34521</v>
      </c>
      <c r="E1204">
        <v>28</v>
      </c>
      <c r="F1204">
        <v>27</v>
      </c>
      <c r="G1204">
        <f t="shared" si="36"/>
        <v>0</v>
      </c>
      <c r="H1204">
        <f t="shared" si="37"/>
        <v>0</v>
      </c>
    </row>
    <row r="1205" spans="1:8">
      <c r="A1205">
        <v>92235295</v>
      </c>
      <c r="B1205" t="s">
        <v>108</v>
      </c>
      <c r="C1205" t="s">
        <v>108</v>
      </c>
      <c r="D1205" s="4">
        <v>33061</v>
      </c>
      <c r="E1205">
        <v>32</v>
      </c>
      <c r="F1205">
        <v>31</v>
      </c>
      <c r="G1205">
        <f t="shared" si="36"/>
        <v>1</v>
      </c>
      <c r="H1205">
        <f t="shared" si="37"/>
        <v>0</v>
      </c>
    </row>
    <row r="1206" spans="1:8">
      <c r="A1206">
        <v>92235308</v>
      </c>
      <c r="B1206" t="s">
        <v>34</v>
      </c>
      <c r="C1206" t="s">
        <v>34</v>
      </c>
      <c r="D1206" s="4">
        <v>34235</v>
      </c>
      <c r="E1206">
        <v>28</v>
      </c>
      <c r="F1206">
        <v>28</v>
      </c>
      <c r="G1206">
        <f t="shared" si="36"/>
        <v>1</v>
      </c>
      <c r="H1206">
        <f t="shared" si="37"/>
        <v>1</v>
      </c>
    </row>
    <row r="1207" spans="1:8">
      <c r="A1207">
        <v>92235319</v>
      </c>
      <c r="B1207" t="s">
        <v>44</v>
      </c>
      <c r="C1207" t="s">
        <v>44</v>
      </c>
      <c r="D1207" s="4">
        <v>36486</v>
      </c>
      <c r="E1207">
        <v>22</v>
      </c>
      <c r="F1207">
        <v>22</v>
      </c>
      <c r="G1207">
        <f t="shared" si="36"/>
        <v>1</v>
      </c>
      <c r="H1207">
        <f t="shared" si="37"/>
        <v>1</v>
      </c>
    </row>
    <row r="1208" spans="1:8">
      <c r="A1208">
        <v>92235337</v>
      </c>
      <c r="B1208" t="s">
        <v>28</v>
      </c>
      <c r="C1208" t="s">
        <v>44</v>
      </c>
      <c r="D1208" s="4">
        <v>30138</v>
      </c>
      <c r="E1208">
        <v>40</v>
      </c>
      <c r="F1208">
        <v>39</v>
      </c>
      <c r="G1208">
        <f t="shared" si="36"/>
        <v>0</v>
      </c>
      <c r="H1208">
        <f t="shared" si="37"/>
        <v>0</v>
      </c>
    </row>
    <row r="1209" spans="1:8">
      <c r="A1209">
        <v>92235371</v>
      </c>
      <c r="B1209" t="s">
        <v>15</v>
      </c>
      <c r="C1209" t="s">
        <v>15</v>
      </c>
      <c r="D1209" s="4">
        <v>31919</v>
      </c>
      <c r="E1209">
        <v>35</v>
      </c>
      <c r="F1209">
        <v>34</v>
      </c>
      <c r="G1209">
        <f t="shared" si="36"/>
        <v>1</v>
      </c>
      <c r="H1209">
        <f t="shared" si="37"/>
        <v>0</v>
      </c>
    </row>
    <row r="1210" spans="1:8">
      <c r="A1210">
        <v>92235404</v>
      </c>
      <c r="B1210" t="s">
        <v>46</v>
      </c>
      <c r="C1210" t="s">
        <v>46</v>
      </c>
      <c r="D1210" s="4">
        <v>32260</v>
      </c>
      <c r="E1210">
        <v>34</v>
      </c>
      <c r="F1210">
        <v>33</v>
      </c>
      <c r="G1210">
        <f t="shared" si="36"/>
        <v>1</v>
      </c>
      <c r="H1210">
        <f t="shared" si="37"/>
        <v>0</v>
      </c>
    </row>
    <row r="1211" spans="1:8">
      <c r="A1211">
        <v>92235405</v>
      </c>
      <c r="B1211" t="s">
        <v>62</v>
      </c>
      <c r="C1211" t="s">
        <v>62</v>
      </c>
      <c r="D1211" s="4">
        <v>37214</v>
      </c>
      <c r="E1211">
        <v>20</v>
      </c>
      <c r="F1211">
        <v>20</v>
      </c>
      <c r="G1211">
        <f t="shared" si="36"/>
        <v>1</v>
      </c>
      <c r="H1211">
        <f t="shared" si="37"/>
        <v>1</v>
      </c>
    </row>
    <row r="1212" spans="1:8">
      <c r="A1212">
        <v>92235450</v>
      </c>
      <c r="B1212" t="s">
        <v>29</v>
      </c>
      <c r="C1212" t="s">
        <v>29</v>
      </c>
      <c r="D1212" s="4">
        <v>35220</v>
      </c>
      <c r="E1212">
        <v>26</v>
      </c>
      <c r="F1212">
        <v>25</v>
      </c>
      <c r="G1212">
        <f t="shared" si="36"/>
        <v>1</v>
      </c>
      <c r="H1212">
        <f t="shared" si="37"/>
        <v>0</v>
      </c>
    </row>
    <row r="1213" spans="1:8">
      <c r="A1213">
        <v>92235468</v>
      </c>
      <c r="B1213" t="s">
        <v>16</v>
      </c>
      <c r="C1213" t="s">
        <v>16</v>
      </c>
      <c r="D1213" s="4">
        <v>34584</v>
      </c>
      <c r="E1213">
        <v>27</v>
      </c>
      <c r="F1213">
        <v>27</v>
      </c>
      <c r="G1213">
        <f t="shared" si="36"/>
        <v>1</v>
      </c>
      <c r="H1213">
        <f t="shared" si="37"/>
        <v>1</v>
      </c>
    </row>
    <row r="1214" spans="1:8">
      <c r="A1214">
        <v>92235479</v>
      </c>
      <c r="B1214" t="s">
        <v>44</v>
      </c>
      <c r="C1214" t="s">
        <v>44</v>
      </c>
      <c r="D1214" s="4">
        <v>31043</v>
      </c>
      <c r="E1214">
        <v>37</v>
      </c>
      <c r="F1214">
        <v>37</v>
      </c>
      <c r="G1214">
        <f t="shared" si="36"/>
        <v>1</v>
      </c>
      <c r="H1214">
        <f t="shared" si="37"/>
        <v>1</v>
      </c>
    </row>
    <row r="1215" spans="1:8">
      <c r="A1215">
        <v>92235503</v>
      </c>
      <c r="B1215" t="s">
        <v>27</v>
      </c>
      <c r="C1215" t="s">
        <v>27</v>
      </c>
      <c r="D1215" s="4">
        <v>34134</v>
      </c>
      <c r="E1215">
        <v>29</v>
      </c>
      <c r="F1215">
        <v>28</v>
      </c>
      <c r="G1215">
        <f t="shared" si="36"/>
        <v>1</v>
      </c>
      <c r="H1215">
        <f t="shared" si="37"/>
        <v>0</v>
      </c>
    </row>
    <row r="1216" spans="1:8">
      <c r="A1216">
        <v>92235541</v>
      </c>
      <c r="B1216" t="s">
        <v>36</v>
      </c>
      <c r="C1216" t="s">
        <v>36</v>
      </c>
      <c r="D1216" s="4">
        <v>29740</v>
      </c>
      <c r="E1216">
        <v>41</v>
      </c>
      <c r="F1216">
        <v>40</v>
      </c>
      <c r="G1216">
        <f t="shared" si="36"/>
        <v>1</v>
      </c>
      <c r="H1216">
        <f t="shared" si="37"/>
        <v>0</v>
      </c>
    </row>
    <row r="1217" spans="1:8">
      <c r="A1217">
        <v>92235639</v>
      </c>
      <c r="B1217" t="s">
        <v>148</v>
      </c>
      <c r="C1217" t="s">
        <v>44</v>
      </c>
      <c r="D1217" s="4">
        <v>30267</v>
      </c>
      <c r="E1217">
        <v>39</v>
      </c>
      <c r="F1217">
        <v>39</v>
      </c>
      <c r="G1217">
        <f t="shared" si="36"/>
        <v>0</v>
      </c>
      <c r="H1217">
        <f t="shared" si="37"/>
        <v>1</v>
      </c>
    </row>
    <row r="1218" spans="1:8">
      <c r="A1218">
        <v>92235661</v>
      </c>
      <c r="B1218" t="s">
        <v>73</v>
      </c>
      <c r="C1218" t="s">
        <v>73</v>
      </c>
      <c r="D1218" s="4">
        <v>31213</v>
      </c>
      <c r="E1218">
        <v>37</v>
      </c>
      <c r="F1218">
        <v>36</v>
      </c>
      <c r="G1218">
        <f t="shared" si="36"/>
        <v>1</v>
      </c>
      <c r="H1218">
        <f t="shared" si="37"/>
        <v>0</v>
      </c>
    </row>
    <row r="1219" spans="1:8">
      <c r="A1219">
        <v>92235695</v>
      </c>
      <c r="B1219" t="s">
        <v>23</v>
      </c>
      <c r="C1219" t="s">
        <v>23</v>
      </c>
      <c r="D1219" s="4">
        <v>32850</v>
      </c>
      <c r="E1219">
        <v>32</v>
      </c>
      <c r="F1219">
        <v>32</v>
      </c>
      <c r="G1219">
        <f t="shared" ref="G1219:G1282" si="38">IF(B1219=C1219, 1,0)</f>
        <v>1</v>
      </c>
      <c r="H1219">
        <f t="shared" ref="H1219:H1282" si="39">IF(E1219=F1219,1,0)</f>
        <v>1</v>
      </c>
    </row>
    <row r="1220" spans="1:8">
      <c r="A1220">
        <v>92235733</v>
      </c>
      <c r="B1220" t="s">
        <v>16</v>
      </c>
      <c r="C1220" t="s">
        <v>123</v>
      </c>
      <c r="D1220" s="4">
        <v>31265</v>
      </c>
      <c r="E1220">
        <v>37</v>
      </c>
      <c r="F1220">
        <v>36</v>
      </c>
      <c r="G1220">
        <f t="shared" si="38"/>
        <v>0</v>
      </c>
      <c r="H1220">
        <f t="shared" si="39"/>
        <v>0</v>
      </c>
    </row>
    <row r="1221" spans="1:8">
      <c r="A1221">
        <v>92235737</v>
      </c>
      <c r="B1221" t="s">
        <v>49</v>
      </c>
      <c r="C1221" t="s">
        <v>16</v>
      </c>
      <c r="D1221" s="4">
        <v>32874</v>
      </c>
      <c r="E1221">
        <v>32</v>
      </c>
      <c r="F1221">
        <v>32</v>
      </c>
      <c r="G1221">
        <f t="shared" si="38"/>
        <v>0</v>
      </c>
      <c r="H1221">
        <f t="shared" si="39"/>
        <v>1</v>
      </c>
    </row>
    <row r="1222" spans="1:8">
      <c r="A1222">
        <v>92235746</v>
      </c>
      <c r="B1222" t="s">
        <v>26</v>
      </c>
      <c r="C1222" t="s">
        <v>16</v>
      </c>
      <c r="D1222" s="4">
        <v>29273</v>
      </c>
      <c r="E1222">
        <v>42</v>
      </c>
      <c r="F1222">
        <v>42</v>
      </c>
      <c r="G1222">
        <f t="shared" si="38"/>
        <v>0</v>
      </c>
      <c r="H1222">
        <f t="shared" si="39"/>
        <v>1</v>
      </c>
    </row>
    <row r="1223" spans="1:8">
      <c r="A1223">
        <v>92235757</v>
      </c>
      <c r="B1223" t="s">
        <v>74</v>
      </c>
      <c r="C1223" t="s">
        <v>74</v>
      </c>
      <c r="D1223" s="4">
        <v>32491</v>
      </c>
      <c r="E1223">
        <v>33</v>
      </c>
      <c r="F1223">
        <v>33</v>
      </c>
      <c r="G1223">
        <f t="shared" si="38"/>
        <v>1</v>
      </c>
      <c r="H1223">
        <f t="shared" si="39"/>
        <v>1</v>
      </c>
    </row>
    <row r="1224" spans="1:8">
      <c r="A1224">
        <v>92235787</v>
      </c>
      <c r="B1224" t="s">
        <v>52</v>
      </c>
      <c r="C1224" t="s">
        <v>52</v>
      </c>
      <c r="D1224" s="4">
        <v>34056</v>
      </c>
      <c r="E1224">
        <v>29</v>
      </c>
      <c r="F1224">
        <v>29</v>
      </c>
      <c r="G1224">
        <f t="shared" si="38"/>
        <v>1</v>
      </c>
      <c r="H1224">
        <f t="shared" si="39"/>
        <v>1</v>
      </c>
    </row>
    <row r="1225" spans="1:8">
      <c r="A1225">
        <v>92235790</v>
      </c>
      <c r="B1225" t="s">
        <v>15</v>
      </c>
      <c r="C1225" t="s">
        <v>28</v>
      </c>
      <c r="D1225" s="4">
        <v>36314</v>
      </c>
      <c r="E1225">
        <v>23</v>
      </c>
      <c r="F1225">
        <v>22</v>
      </c>
      <c r="G1225">
        <f t="shared" si="38"/>
        <v>0</v>
      </c>
      <c r="H1225">
        <f t="shared" si="39"/>
        <v>0</v>
      </c>
    </row>
    <row r="1226" spans="1:8">
      <c r="A1226">
        <v>92235823</v>
      </c>
      <c r="B1226" t="s">
        <v>44</v>
      </c>
      <c r="C1226" t="s">
        <v>44</v>
      </c>
      <c r="D1226" s="4">
        <v>29115</v>
      </c>
      <c r="E1226">
        <v>42</v>
      </c>
      <c r="F1226">
        <v>42</v>
      </c>
      <c r="G1226">
        <f t="shared" si="38"/>
        <v>1</v>
      </c>
      <c r="H1226">
        <f t="shared" si="39"/>
        <v>1</v>
      </c>
    </row>
    <row r="1227" spans="1:8">
      <c r="A1227">
        <v>92235842</v>
      </c>
      <c r="B1227" t="s">
        <v>44</v>
      </c>
      <c r="C1227" t="s">
        <v>44</v>
      </c>
      <c r="D1227" s="4">
        <v>33729</v>
      </c>
      <c r="E1227">
        <v>30</v>
      </c>
      <c r="F1227">
        <v>29</v>
      </c>
      <c r="G1227">
        <f t="shared" si="38"/>
        <v>1</v>
      </c>
      <c r="H1227">
        <f t="shared" si="39"/>
        <v>0</v>
      </c>
    </row>
    <row r="1228" spans="1:8">
      <c r="A1228">
        <v>92235874</v>
      </c>
      <c r="B1228" t="s">
        <v>46</v>
      </c>
      <c r="C1228" t="s">
        <v>16</v>
      </c>
      <c r="D1228" s="4">
        <v>32644</v>
      </c>
      <c r="E1228">
        <v>33</v>
      </c>
      <c r="F1228">
        <v>32</v>
      </c>
      <c r="G1228">
        <f t="shared" si="38"/>
        <v>0</v>
      </c>
      <c r="H1228">
        <f t="shared" si="39"/>
        <v>0</v>
      </c>
    </row>
    <row r="1229" spans="1:8">
      <c r="A1229">
        <v>92235907</v>
      </c>
      <c r="B1229" t="s">
        <v>33</v>
      </c>
      <c r="C1229" t="s">
        <v>33</v>
      </c>
      <c r="D1229" s="4">
        <v>35731</v>
      </c>
      <c r="E1229">
        <v>24</v>
      </c>
      <c r="F1229">
        <v>24</v>
      </c>
      <c r="G1229">
        <f t="shared" si="38"/>
        <v>1</v>
      </c>
      <c r="H1229">
        <f t="shared" si="39"/>
        <v>1</v>
      </c>
    </row>
    <row r="1230" spans="1:8">
      <c r="A1230">
        <v>92235916</v>
      </c>
      <c r="B1230" t="s">
        <v>103</v>
      </c>
      <c r="C1230" t="s">
        <v>103</v>
      </c>
      <c r="D1230" s="4">
        <v>34996</v>
      </c>
      <c r="E1230">
        <v>26</v>
      </c>
      <c r="F1230">
        <v>26</v>
      </c>
      <c r="G1230">
        <f t="shared" si="38"/>
        <v>1</v>
      </c>
      <c r="H1230">
        <f t="shared" si="39"/>
        <v>1</v>
      </c>
    </row>
    <row r="1231" spans="1:8">
      <c r="A1231">
        <v>92235930</v>
      </c>
      <c r="B1231" t="s">
        <v>24</v>
      </c>
      <c r="C1231" t="s">
        <v>24</v>
      </c>
      <c r="D1231" s="4">
        <v>35363</v>
      </c>
      <c r="E1231">
        <v>25</v>
      </c>
      <c r="F1231">
        <v>25</v>
      </c>
      <c r="G1231">
        <f t="shared" si="38"/>
        <v>1</v>
      </c>
      <c r="H1231">
        <f t="shared" si="39"/>
        <v>1</v>
      </c>
    </row>
    <row r="1232" spans="1:8">
      <c r="A1232">
        <v>92235938</v>
      </c>
      <c r="B1232" t="s">
        <v>106</v>
      </c>
      <c r="C1232" t="s">
        <v>106</v>
      </c>
      <c r="D1232" s="4">
        <v>30302</v>
      </c>
      <c r="E1232">
        <v>39</v>
      </c>
      <c r="F1232">
        <v>39</v>
      </c>
      <c r="G1232">
        <f t="shared" si="38"/>
        <v>1</v>
      </c>
      <c r="H1232">
        <f t="shared" si="39"/>
        <v>1</v>
      </c>
    </row>
    <row r="1233" spans="1:8">
      <c r="A1233">
        <v>92235946</v>
      </c>
      <c r="B1233" t="s">
        <v>44</v>
      </c>
      <c r="C1233" t="s">
        <v>44</v>
      </c>
      <c r="D1233" s="4">
        <v>36071</v>
      </c>
      <c r="E1233">
        <v>23</v>
      </c>
      <c r="F1233">
        <v>23</v>
      </c>
      <c r="G1233">
        <f t="shared" si="38"/>
        <v>1</v>
      </c>
      <c r="H1233">
        <f t="shared" si="39"/>
        <v>1</v>
      </c>
    </row>
    <row r="1234" spans="1:8">
      <c r="A1234">
        <v>92235970</v>
      </c>
      <c r="B1234" t="s">
        <v>26</v>
      </c>
      <c r="C1234" t="s">
        <v>26</v>
      </c>
      <c r="D1234" s="4">
        <v>31448</v>
      </c>
      <c r="E1234">
        <v>36</v>
      </c>
      <c r="F1234">
        <v>36</v>
      </c>
      <c r="G1234">
        <f t="shared" si="38"/>
        <v>1</v>
      </c>
      <c r="H1234">
        <f t="shared" si="39"/>
        <v>1</v>
      </c>
    </row>
    <row r="1235" spans="1:8">
      <c r="A1235">
        <v>92235973</v>
      </c>
      <c r="B1235" t="s">
        <v>52</v>
      </c>
      <c r="C1235" t="s">
        <v>47</v>
      </c>
      <c r="D1235" s="4">
        <v>31037</v>
      </c>
      <c r="E1235">
        <v>37</v>
      </c>
      <c r="F1235">
        <v>37</v>
      </c>
      <c r="G1235">
        <f t="shared" si="38"/>
        <v>0</v>
      </c>
      <c r="H1235">
        <f t="shared" si="39"/>
        <v>1</v>
      </c>
    </row>
    <row r="1236" spans="1:8">
      <c r="A1236">
        <v>92236011</v>
      </c>
      <c r="B1236" t="s">
        <v>59</v>
      </c>
      <c r="C1236" t="s">
        <v>59</v>
      </c>
      <c r="D1236" s="4">
        <v>33357</v>
      </c>
      <c r="E1236">
        <v>31</v>
      </c>
      <c r="F1236">
        <v>30</v>
      </c>
      <c r="G1236">
        <f t="shared" si="38"/>
        <v>1</v>
      </c>
      <c r="H1236">
        <f t="shared" si="39"/>
        <v>0</v>
      </c>
    </row>
    <row r="1237" spans="1:8">
      <c r="A1237">
        <v>92236017</v>
      </c>
      <c r="B1237" t="s">
        <v>44</v>
      </c>
      <c r="C1237" t="s">
        <v>44</v>
      </c>
      <c r="D1237" s="4">
        <v>35339</v>
      </c>
      <c r="E1237">
        <v>25</v>
      </c>
      <c r="F1237">
        <v>25</v>
      </c>
      <c r="G1237">
        <f t="shared" si="38"/>
        <v>1</v>
      </c>
      <c r="H1237">
        <f t="shared" si="39"/>
        <v>1</v>
      </c>
    </row>
    <row r="1238" spans="1:8">
      <c r="A1238">
        <v>92236065</v>
      </c>
      <c r="B1238" t="s">
        <v>106</v>
      </c>
      <c r="C1238" t="s">
        <v>106</v>
      </c>
      <c r="D1238" s="4">
        <v>32755</v>
      </c>
      <c r="E1238">
        <v>32</v>
      </c>
      <c r="F1238">
        <v>33</v>
      </c>
      <c r="G1238">
        <f t="shared" si="38"/>
        <v>1</v>
      </c>
      <c r="H1238">
        <f t="shared" si="39"/>
        <v>0</v>
      </c>
    </row>
    <row r="1239" spans="1:8">
      <c r="A1239">
        <v>92236073</v>
      </c>
      <c r="B1239" t="s">
        <v>16</v>
      </c>
      <c r="C1239" t="s">
        <v>26</v>
      </c>
      <c r="D1239" s="4">
        <v>34205</v>
      </c>
      <c r="E1239">
        <v>28</v>
      </c>
      <c r="F1239">
        <v>28</v>
      </c>
      <c r="G1239">
        <f t="shared" si="38"/>
        <v>0</v>
      </c>
      <c r="H1239">
        <f t="shared" si="39"/>
        <v>1</v>
      </c>
    </row>
    <row r="1240" spans="1:8">
      <c r="A1240">
        <v>92236083</v>
      </c>
      <c r="B1240" t="s">
        <v>83</v>
      </c>
      <c r="C1240" t="s">
        <v>83</v>
      </c>
      <c r="D1240" s="4">
        <v>34409</v>
      </c>
      <c r="E1240">
        <v>28</v>
      </c>
      <c r="F1240">
        <v>28</v>
      </c>
      <c r="G1240">
        <f t="shared" si="38"/>
        <v>1</v>
      </c>
      <c r="H1240">
        <f t="shared" si="39"/>
        <v>1</v>
      </c>
    </row>
    <row r="1241" spans="1:8">
      <c r="A1241">
        <v>92236089</v>
      </c>
      <c r="B1241" t="s">
        <v>40</v>
      </c>
      <c r="C1241" t="s">
        <v>40</v>
      </c>
      <c r="D1241" s="4">
        <v>32338</v>
      </c>
      <c r="E1241">
        <v>34</v>
      </c>
      <c r="F1241">
        <v>33</v>
      </c>
      <c r="G1241">
        <f t="shared" si="38"/>
        <v>1</v>
      </c>
      <c r="H1241">
        <f t="shared" si="39"/>
        <v>0</v>
      </c>
    </row>
    <row r="1242" spans="1:8">
      <c r="A1242">
        <v>92236094</v>
      </c>
      <c r="B1242" t="s">
        <v>16</v>
      </c>
      <c r="C1242" t="s">
        <v>52</v>
      </c>
      <c r="D1242" s="4">
        <v>29364</v>
      </c>
      <c r="E1242">
        <v>42</v>
      </c>
      <c r="F1242">
        <v>41</v>
      </c>
      <c r="G1242">
        <f t="shared" si="38"/>
        <v>0</v>
      </c>
      <c r="H1242">
        <f t="shared" si="39"/>
        <v>0</v>
      </c>
    </row>
    <row r="1243" spans="1:8">
      <c r="A1243">
        <v>92236127</v>
      </c>
      <c r="B1243" t="s">
        <v>45</v>
      </c>
      <c r="C1243" t="s">
        <v>16</v>
      </c>
      <c r="D1243" s="4">
        <v>34013</v>
      </c>
      <c r="E1243">
        <v>29</v>
      </c>
      <c r="F1243">
        <v>29</v>
      </c>
      <c r="G1243">
        <f t="shared" si="38"/>
        <v>0</v>
      </c>
      <c r="H1243">
        <f t="shared" si="39"/>
        <v>1</v>
      </c>
    </row>
    <row r="1244" spans="1:8">
      <c r="A1244">
        <v>92236130</v>
      </c>
      <c r="B1244" t="s">
        <v>50</v>
      </c>
      <c r="C1244" t="s">
        <v>44</v>
      </c>
      <c r="D1244" s="4">
        <v>37376</v>
      </c>
      <c r="E1244">
        <v>20</v>
      </c>
      <c r="F1244">
        <v>19</v>
      </c>
      <c r="G1244">
        <f t="shared" si="38"/>
        <v>0</v>
      </c>
      <c r="H1244">
        <f t="shared" si="39"/>
        <v>0</v>
      </c>
    </row>
    <row r="1245" spans="1:8">
      <c r="A1245">
        <v>92236137</v>
      </c>
      <c r="B1245" t="s">
        <v>36</v>
      </c>
      <c r="C1245" t="s">
        <v>36</v>
      </c>
      <c r="D1245" s="4">
        <v>29290</v>
      </c>
      <c r="E1245">
        <v>42</v>
      </c>
      <c r="F1245">
        <v>42</v>
      </c>
      <c r="G1245">
        <f t="shared" si="38"/>
        <v>1</v>
      </c>
      <c r="H1245">
        <f t="shared" si="39"/>
        <v>1</v>
      </c>
    </row>
    <row r="1246" spans="1:8">
      <c r="A1246">
        <v>92236140</v>
      </c>
      <c r="B1246" t="s">
        <v>49</v>
      </c>
      <c r="C1246" t="s">
        <v>49</v>
      </c>
      <c r="D1246" s="4">
        <v>31665</v>
      </c>
      <c r="E1246">
        <v>35</v>
      </c>
      <c r="F1246">
        <v>35</v>
      </c>
      <c r="G1246">
        <f t="shared" si="38"/>
        <v>1</v>
      </c>
      <c r="H1246">
        <f t="shared" si="39"/>
        <v>1</v>
      </c>
    </row>
    <row r="1247" spans="1:8">
      <c r="A1247">
        <v>92236164</v>
      </c>
      <c r="B1247" t="s">
        <v>43</v>
      </c>
      <c r="C1247" t="s">
        <v>17</v>
      </c>
      <c r="D1247" s="4">
        <v>34713</v>
      </c>
      <c r="E1247">
        <v>27</v>
      </c>
      <c r="F1247">
        <v>27</v>
      </c>
      <c r="G1247">
        <f t="shared" si="38"/>
        <v>0</v>
      </c>
      <c r="H1247">
        <f t="shared" si="39"/>
        <v>1</v>
      </c>
    </row>
    <row r="1248" spans="1:8">
      <c r="A1248">
        <v>92236173</v>
      </c>
      <c r="B1248" t="s">
        <v>39</v>
      </c>
      <c r="C1248" t="s">
        <v>39</v>
      </c>
      <c r="D1248" s="4">
        <v>35411</v>
      </c>
      <c r="E1248">
        <v>25</v>
      </c>
      <c r="F1248">
        <v>25</v>
      </c>
      <c r="G1248">
        <f t="shared" si="38"/>
        <v>1</v>
      </c>
      <c r="H1248">
        <f t="shared" si="39"/>
        <v>1</v>
      </c>
    </row>
    <row r="1249" spans="1:8">
      <c r="A1249">
        <v>92236176</v>
      </c>
      <c r="B1249" t="s">
        <v>26</v>
      </c>
      <c r="C1249" t="s">
        <v>21</v>
      </c>
      <c r="D1249" s="4">
        <v>36285</v>
      </c>
      <c r="E1249">
        <v>23</v>
      </c>
      <c r="F1249">
        <v>22</v>
      </c>
      <c r="G1249">
        <f t="shared" si="38"/>
        <v>0</v>
      </c>
      <c r="H1249">
        <f t="shared" si="39"/>
        <v>0</v>
      </c>
    </row>
    <row r="1250" spans="1:8">
      <c r="A1250">
        <v>92236192</v>
      </c>
      <c r="B1250" t="s">
        <v>62</v>
      </c>
      <c r="C1250" t="s">
        <v>62</v>
      </c>
      <c r="D1250" s="4">
        <v>32980</v>
      </c>
      <c r="E1250">
        <v>32</v>
      </c>
      <c r="F1250">
        <v>31</v>
      </c>
      <c r="G1250">
        <f t="shared" si="38"/>
        <v>1</v>
      </c>
      <c r="H1250">
        <f t="shared" si="39"/>
        <v>0</v>
      </c>
    </row>
    <row r="1251" spans="1:8">
      <c r="A1251">
        <v>92236201</v>
      </c>
      <c r="B1251" t="s">
        <v>16</v>
      </c>
      <c r="C1251" t="s">
        <v>16</v>
      </c>
      <c r="D1251" s="4">
        <v>32273</v>
      </c>
      <c r="E1251">
        <v>34</v>
      </c>
      <c r="F1251">
        <v>33</v>
      </c>
      <c r="G1251">
        <f t="shared" si="38"/>
        <v>1</v>
      </c>
      <c r="H1251">
        <f t="shared" si="39"/>
        <v>0</v>
      </c>
    </row>
    <row r="1252" spans="1:8">
      <c r="A1252">
        <v>92236244</v>
      </c>
      <c r="B1252" t="s">
        <v>16</v>
      </c>
      <c r="C1252" t="s">
        <v>16</v>
      </c>
      <c r="D1252" s="4">
        <v>34189</v>
      </c>
      <c r="E1252">
        <v>29</v>
      </c>
      <c r="F1252">
        <v>28</v>
      </c>
      <c r="G1252">
        <f t="shared" si="38"/>
        <v>1</v>
      </c>
      <c r="H1252">
        <f t="shared" si="39"/>
        <v>0</v>
      </c>
    </row>
    <row r="1253" spans="1:8">
      <c r="A1253">
        <v>92236287</v>
      </c>
      <c r="B1253" t="s">
        <v>54</v>
      </c>
      <c r="C1253" t="s">
        <v>54</v>
      </c>
      <c r="D1253" s="4">
        <v>31395</v>
      </c>
      <c r="E1253">
        <v>36</v>
      </c>
      <c r="F1253">
        <v>36</v>
      </c>
      <c r="G1253">
        <f t="shared" si="38"/>
        <v>1</v>
      </c>
      <c r="H1253">
        <f t="shared" si="39"/>
        <v>1</v>
      </c>
    </row>
    <row r="1254" spans="1:8">
      <c r="A1254">
        <v>92236291</v>
      </c>
      <c r="B1254" t="s">
        <v>89</v>
      </c>
      <c r="C1254" t="s">
        <v>89</v>
      </c>
      <c r="D1254" s="4">
        <v>29396</v>
      </c>
      <c r="E1254">
        <v>42</v>
      </c>
      <c r="F1254">
        <v>41</v>
      </c>
      <c r="G1254">
        <f t="shared" si="38"/>
        <v>1</v>
      </c>
      <c r="H1254">
        <f t="shared" si="39"/>
        <v>0</v>
      </c>
    </row>
    <row r="1255" spans="1:8">
      <c r="A1255">
        <v>92236305</v>
      </c>
      <c r="B1255" t="s">
        <v>38</v>
      </c>
      <c r="C1255" t="s">
        <v>38</v>
      </c>
      <c r="D1255" s="4">
        <v>36183</v>
      </c>
      <c r="E1255">
        <v>23</v>
      </c>
      <c r="F1255">
        <v>23</v>
      </c>
      <c r="G1255">
        <f t="shared" si="38"/>
        <v>1</v>
      </c>
      <c r="H1255">
        <f t="shared" si="39"/>
        <v>1</v>
      </c>
    </row>
    <row r="1256" spans="1:8">
      <c r="A1256">
        <v>92236317</v>
      </c>
      <c r="B1256" t="s">
        <v>143</v>
      </c>
      <c r="C1256" t="s">
        <v>67</v>
      </c>
      <c r="D1256" s="4">
        <v>33536</v>
      </c>
      <c r="E1256">
        <v>30</v>
      </c>
      <c r="F1256">
        <v>30</v>
      </c>
      <c r="G1256">
        <f t="shared" si="38"/>
        <v>0</v>
      </c>
      <c r="H1256">
        <f t="shared" si="39"/>
        <v>1</v>
      </c>
    </row>
    <row r="1257" spans="1:8">
      <c r="A1257">
        <v>92236333</v>
      </c>
      <c r="B1257" t="s">
        <v>26</v>
      </c>
      <c r="C1257" t="s">
        <v>16</v>
      </c>
      <c r="D1257" s="4">
        <v>32118</v>
      </c>
      <c r="E1257">
        <v>34</v>
      </c>
      <c r="F1257">
        <v>34</v>
      </c>
      <c r="G1257">
        <f t="shared" si="38"/>
        <v>0</v>
      </c>
      <c r="H1257">
        <f t="shared" si="39"/>
        <v>1</v>
      </c>
    </row>
    <row r="1258" spans="1:8">
      <c r="A1258">
        <v>92236338</v>
      </c>
      <c r="B1258" t="s">
        <v>16</v>
      </c>
      <c r="C1258" t="s">
        <v>16</v>
      </c>
      <c r="D1258" s="4">
        <v>25158</v>
      </c>
      <c r="E1258">
        <v>53</v>
      </c>
      <c r="F1258">
        <v>53</v>
      </c>
      <c r="G1258">
        <f t="shared" si="38"/>
        <v>1</v>
      </c>
      <c r="H1258">
        <f t="shared" si="39"/>
        <v>1</v>
      </c>
    </row>
    <row r="1259" spans="1:8">
      <c r="A1259">
        <v>92236341</v>
      </c>
      <c r="B1259" t="s">
        <v>67</v>
      </c>
      <c r="C1259" t="s">
        <v>67</v>
      </c>
      <c r="D1259" s="4">
        <v>30427</v>
      </c>
      <c r="E1259">
        <v>39</v>
      </c>
      <c r="F1259">
        <v>38</v>
      </c>
      <c r="G1259">
        <f t="shared" si="38"/>
        <v>1</v>
      </c>
      <c r="H1259">
        <f t="shared" si="39"/>
        <v>0</v>
      </c>
    </row>
    <row r="1260" spans="1:8">
      <c r="A1260">
        <v>92236395</v>
      </c>
      <c r="B1260" t="s">
        <v>16</v>
      </c>
      <c r="C1260" t="s">
        <v>16</v>
      </c>
      <c r="D1260" s="4">
        <v>33968</v>
      </c>
      <c r="E1260">
        <v>29</v>
      </c>
      <c r="F1260">
        <v>29</v>
      </c>
      <c r="G1260">
        <f t="shared" si="38"/>
        <v>1</v>
      </c>
      <c r="H1260">
        <f t="shared" si="39"/>
        <v>1</v>
      </c>
    </row>
    <row r="1261" spans="1:8">
      <c r="A1261">
        <v>92236396</v>
      </c>
      <c r="B1261" t="s">
        <v>79</v>
      </c>
      <c r="C1261" t="s">
        <v>79</v>
      </c>
      <c r="D1261" s="4">
        <v>34062</v>
      </c>
      <c r="E1261">
        <v>29</v>
      </c>
      <c r="F1261">
        <v>28</v>
      </c>
      <c r="G1261">
        <f t="shared" si="38"/>
        <v>1</v>
      </c>
      <c r="H1261">
        <f t="shared" si="39"/>
        <v>0</v>
      </c>
    </row>
    <row r="1262" spans="1:8">
      <c r="A1262">
        <v>92236417</v>
      </c>
      <c r="B1262" t="s">
        <v>87</v>
      </c>
      <c r="C1262" t="s">
        <v>50</v>
      </c>
      <c r="D1262" s="4">
        <v>35809</v>
      </c>
      <c r="E1262">
        <v>24</v>
      </c>
      <c r="F1262">
        <v>24</v>
      </c>
      <c r="G1262">
        <f t="shared" si="38"/>
        <v>0</v>
      </c>
      <c r="H1262">
        <f t="shared" si="39"/>
        <v>1</v>
      </c>
    </row>
    <row r="1263" spans="1:8">
      <c r="A1263">
        <v>92236435</v>
      </c>
      <c r="B1263" t="s">
        <v>88</v>
      </c>
      <c r="C1263" t="s">
        <v>88</v>
      </c>
      <c r="D1263" s="4">
        <v>34314</v>
      </c>
      <c r="E1263">
        <v>28</v>
      </c>
      <c r="F1263">
        <v>28</v>
      </c>
      <c r="G1263">
        <f t="shared" si="38"/>
        <v>1</v>
      </c>
      <c r="H1263">
        <f t="shared" si="39"/>
        <v>1</v>
      </c>
    </row>
    <row r="1264" spans="1:8">
      <c r="A1264">
        <v>92236471</v>
      </c>
      <c r="B1264" t="s">
        <v>68</v>
      </c>
      <c r="C1264" t="s">
        <v>68</v>
      </c>
      <c r="D1264" s="4">
        <v>30248</v>
      </c>
      <c r="E1264">
        <v>39</v>
      </c>
      <c r="F1264">
        <v>39</v>
      </c>
      <c r="G1264">
        <f t="shared" si="38"/>
        <v>1</v>
      </c>
      <c r="H1264">
        <f t="shared" si="39"/>
        <v>1</v>
      </c>
    </row>
    <row r="1265" spans="1:8">
      <c r="A1265">
        <v>92236473</v>
      </c>
      <c r="D1265" s="4">
        <v>37411</v>
      </c>
      <c r="E1265">
        <v>20</v>
      </c>
      <c r="F1265">
        <v>19</v>
      </c>
      <c r="G1265">
        <f t="shared" si="38"/>
        <v>1</v>
      </c>
      <c r="H1265">
        <f t="shared" si="39"/>
        <v>0</v>
      </c>
    </row>
    <row r="1266" spans="1:8">
      <c r="A1266">
        <v>92236477</v>
      </c>
      <c r="B1266" t="s">
        <v>87</v>
      </c>
      <c r="C1266" t="s">
        <v>87</v>
      </c>
      <c r="D1266" s="4">
        <v>35069</v>
      </c>
      <c r="E1266">
        <v>26</v>
      </c>
      <c r="F1266">
        <v>26</v>
      </c>
      <c r="G1266">
        <f t="shared" si="38"/>
        <v>1</v>
      </c>
      <c r="H1266">
        <f t="shared" si="39"/>
        <v>1</v>
      </c>
    </row>
    <row r="1267" spans="1:8">
      <c r="A1267">
        <v>92236502</v>
      </c>
      <c r="B1267" t="s">
        <v>61</v>
      </c>
      <c r="C1267" t="s">
        <v>16</v>
      </c>
      <c r="D1267" s="4">
        <v>28734</v>
      </c>
      <c r="E1267">
        <v>43</v>
      </c>
      <c r="F1267">
        <v>43</v>
      </c>
      <c r="G1267">
        <f t="shared" si="38"/>
        <v>0</v>
      </c>
      <c r="H1267">
        <f t="shared" si="39"/>
        <v>1</v>
      </c>
    </row>
    <row r="1268" spans="1:8">
      <c r="A1268">
        <v>92236513</v>
      </c>
      <c r="B1268" t="s">
        <v>32</v>
      </c>
      <c r="C1268" t="s">
        <v>16</v>
      </c>
      <c r="D1268" s="4">
        <v>35727</v>
      </c>
      <c r="E1268">
        <v>24</v>
      </c>
      <c r="F1268">
        <v>24</v>
      </c>
      <c r="G1268">
        <f t="shared" si="38"/>
        <v>0</v>
      </c>
      <c r="H1268">
        <f t="shared" si="39"/>
        <v>1</v>
      </c>
    </row>
    <row r="1269" spans="1:8">
      <c r="A1269">
        <v>92236526</v>
      </c>
      <c r="B1269" t="s">
        <v>96</v>
      </c>
      <c r="C1269" t="s">
        <v>45</v>
      </c>
      <c r="D1269" s="4">
        <v>35021</v>
      </c>
      <c r="E1269">
        <v>26</v>
      </c>
      <c r="F1269">
        <v>26</v>
      </c>
      <c r="G1269">
        <f t="shared" si="38"/>
        <v>0</v>
      </c>
      <c r="H1269">
        <f t="shared" si="39"/>
        <v>1</v>
      </c>
    </row>
    <row r="1270" spans="1:8">
      <c r="A1270">
        <v>92236545</v>
      </c>
      <c r="B1270" t="s">
        <v>103</v>
      </c>
      <c r="C1270" t="s">
        <v>141</v>
      </c>
      <c r="D1270" s="4">
        <v>30619</v>
      </c>
      <c r="E1270">
        <v>38</v>
      </c>
      <c r="F1270">
        <v>38</v>
      </c>
      <c r="G1270">
        <f t="shared" si="38"/>
        <v>0</v>
      </c>
      <c r="H1270">
        <f t="shared" si="39"/>
        <v>1</v>
      </c>
    </row>
    <row r="1271" spans="1:8">
      <c r="A1271">
        <v>92236567</v>
      </c>
      <c r="B1271" t="s">
        <v>49</v>
      </c>
      <c r="C1271" t="s">
        <v>126</v>
      </c>
      <c r="D1271" s="4">
        <v>33402</v>
      </c>
      <c r="E1271">
        <v>31</v>
      </c>
      <c r="F1271">
        <v>30</v>
      </c>
      <c r="G1271">
        <f t="shared" si="38"/>
        <v>0</v>
      </c>
      <c r="H1271">
        <f t="shared" si="39"/>
        <v>0</v>
      </c>
    </row>
    <row r="1272" spans="1:8">
      <c r="A1272">
        <v>92236587</v>
      </c>
      <c r="B1272" t="s">
        <v>39</v>
      </c>
      <c r="C1272" t="s">
        <v>39</v>
      </c>
      <c r="D1272" s="4">
        <v>36285</v>
      </c>
      <c r="E1272">
        <v>23</v>
      </c>
      <c r="F1272">
        <v>22</v>
      </c>
      <c r="G1272">
        <f t="shared" si="38"/>
        <v>1</v>
      </c>
      <c r="H1272">
        <f t="shared" si="39"/>
        <v>0</v>
      </c>
    </row>
    <row r="1273" spans="1:8">
      <c r="A1273">
        <v>92236643</v>
      </c>
      <c r="B1273" t="s">
        <v>17</v>
      </c>
      <c r="C1273" t="s">
        <v>100</v>
      </c>
      <c r="D1273" s="4">
        <v>27405</v>
      </c>
      <c r="E1273">
        <v>47</v>
      </c>
      <c r="F1273">
        <v>47</v>
      </c>
      <c r="G1273">
        <f t="shared" si="38"/>
        <v>0</v>
      </c>
      <c r="H1273">
        <f t="shared" si="39"/>
        <v>1</v>
      </c>
    </row>
    <row r="1274" spans="1:8">
      <c r="A1274">
        <v>92236656</v>
      </c>
      <c r="D1274" s="4">
        <v>35500</v>
      </c>
      <c r="E1274">
        <v>25</v>
      </c>
      <c r="F1274">
        <v>25</v>
      </c>
      <c r="G1274">
        <f t="shared" si="38"/>
        <v>1</v>
      </c>
      <c r="H1274">
        <f t="shared" si="39"/>
        <v>1</v>
      </c>
    </row>
    <row r="1275" spans="1:8">
      <c r="A1275">
        <v>92236678</v>
      </c>
      <c r="B1275" t="s">
        <v>120</v>
      </c>
      <c r="C1275" t="s">
        <v>120</v>
      </c>
      <c r="D1275" s="4">
        <v>31958</v>
      </c>
      <c r="E1275">
        <v>35</v>
      </c>
      <c r="F1275">
        <v>34</v>
      </c>
      <c r="G1275">
        <f t="shared" si="38"/>
        <v>1</v>
      </c>
      <c r="H1275">
        <f t="shared" si="39"/>
        <v>0</v>
      </c>
    </row>
    <row r="1276" spans="1:8">
      <c r="A1276">
        <v>92236683</v>
      </c>
      <c r="B1276" t="s">
        <v>38</v>
      </c>
      <c r="C1276" t="s">
        <v>38</v>
      </c>
      <c r="D1276" s="4">
        <v>36087</v>
      </c>
      <c r="E1276">
        <v>23</v>
      </c>
      <c r="F1276">
        <v>23</v>
      </c>
      <c r="G1276">
        <f t="shared" si="38"/>
        <v>1</v>
      </c>
      <c r="H1276">
        <f t="shared" si="39"/>
        <v>1</v>
      </c>
    </row>
    <row r="1277" spans="1:8">
      <c r="A1277">
        <v>92236687</v>
      </c>
      <c r="B1277" t="s">
        <v>16</v>
      </c>
      <c r="C1277" t="s">
        <v>102</v>
      </c>
      <c r="D1277" s="4">
        <v>32128</v>
      </c>
      <c r="E1277">
        <v>34</v>
      </c>
      <c r="F1277">
        <v>34</v>
      </c>
      <c r="G1277">
        <f t="shared" si="38"/>
        <v>0</v>
      </c>
      <c r="H1277">
        <f t="shared" si="39"/>
        <v>1</v>
      </c>
    </row>
    <row r="1278" spans="1:8">
      <c r="A1278">
        <v>92236707</v>
      </c>
      <c r="B1278" t="s">
        <v>36</v>
      </c>
      <c r="C1278" t="s">
        <v>74</v>
      </c>
      <c r="D1278" s="4">
        <v>32009</v>
      </c>
      <c r="E1278">
        <v>34</v>
      </c>
      <c r="F1278">
        <v>34</v>
      </c>
      <c r="G1278">
        <f t="shared" si="38"/>
        <v>0</v>
      </c>
      <c r="H1278">
        <f t="shared" si="39"/>
        <v>1</v>
      </c>
    </row>
    <row r="1279" spans="1:8">
      <c r="A1279">
        <v>92236718</v>
      </c>
      <c r="B1279" t="s">
        <v>36</v>
      </c>
      <c r="C1279" t="s">
        <v>36</v>
      </c>
      <c r="D1279" s="4">
        <v>31639</v>
      </c>
      <c r="E1279">
        <v>36</v>
      </c>
      <c r="F1279">
        <v>35</v>
      </c>
      <c r="G1279">
        <f t="shared" si="38"/>
        <v>1</v>
      </c>
      <c r="H1279">
        <f t="shared" si="39"/>
        <v>0</v>
      </c>
    </row>
    <row r="1280" spans="1:8">
      <c r="A1280">
        <v>92236731</v>
      </c>
      <c r="B1280" t="s">
        <v>44</v>
      </c>
      <c r="C1280" t="s">
        <v>44</v>
      </c>
      <c r="D1280" s="4">
        <v>32220</v>
      </c>
      <c r="E1280">
        <v>34</v>
      </c>
      <c r="F1280">
        <v>34</v>
      </c>
      <c r="G1280">
        <f t="shared" si="38"/>
        <v>1</v>
      </c>
      <c r="H1280">
        <f t="shared" si="39"/>
        <v>1</v>
      </c>
    </row>
    <row r="1281" spans="1:8">
      <c r="A1281">
        <v>92236761</v>
      </c>
      <c r="B1281" t="s">
        <v>56</v>
      </c>
      <c r="C1281" t="s">
        <v>56</v>
      </c>
      <c r="D1281" s="4">
        <v>30754</v>
      </c>
      <c r="E1281">
        <v>38</v>
      </c>
      <c r="F1281">
        <v>37</v>
      </c>
      <c r="G1281">
        <f t="shared" si="38"/>
        <v>1</v>
      </c>
      <c r="H1281">
        <f t="shared" si="39"/>
        <v>0</v>
      </c>
    </row>
    <row r="1282" spans="1:8">
      <c r="A1282">
        <v>92236800</v>
      </c>
      <c r="B1282" t="s">
        <v>47</v>
      </c>
      <c r="C1282" t="s">
        <v>47</v>
      </c>
      <c r="D1282" s="4">
        <v>30796</v>
      </c>
      <c r="E1282">
        <v>38</v>
      </c>
      <c r="F1282">
        <v>37</v>
      </c>
      <c r="G1282">
        <f t="shared" si="38"/>
        <v>1</v>
      </c>
      <c r="H1282">
        <f t="shared" si="39"/>
        <v>0</v>
      </c>
    </row>
    <row r="1283" spans="1:8">
      <c r="A1283">
        <v>92236801</v>
      </c>
      <c r="B1283" t="s">
        <v>54</v>
      </c>
      <c r="C1283" t="s">
        <v>54</v>
      </c>
      <c r="D1283" s="4">
        <v>32778</v>
      </c>
      <c r="E1283">
        <v>32</v>
      </c>
      <c r="F1283">
        <v>32</v>
      </c>
      <c r="G1283">
        <f t="shared" ref="G1283:G1346" si="40">IF(B1283=C1283, 1,0)</f>
        <v>1</v>
      </c>
      <c r="H1283">
        <f t="shared" ref="H1283:H1346" si="41">IF(E1283=F1283,1,0)</f>
        <v>1</v>
      </c>
    </row>
    <row r="1284" spans="1:8">
      <c r="A1284">
        <v>92236809</v>
      </c>
      <c r="B1284" t="s">
        <v>28</v>
      </c>
      <c r="C1284" t="s">
        <v>28</v>
      </c>
      <c r="D1284" s="4">
        <v>35523</v>
      </c>
      <c r="E1284">
        <v>25</v>
      </c>
      <c r="F1284">
        <v>25</v>
      </c>
      <c r="G1284">
        <f t="shared" si="40"/>
        <v>1</v>
      </c>
      <c r="H1284">
        <f t="shared" si="41"/>
        <v>1</v>
      </c>
    </row>
    <row r="1285" spans="1:8">
      <c r="A1285">
        <v>92236812</v>
      </c>
      <c r="B1285" t="s">
        <v>29</v>
      </c>
      <c r="C1285" t="s">
        <v>29</v>
      </c>
      <c r="D1285" s="4">
        <v>31907</v>
      </c>
      <c r="E1285">
        <v>35</v>
      </c>
      <c r="F1285">
        <v>34</v>
      </c>
      <c r="G1285">
        <f t="shared" si="40"/>
        <v>1</v>
      </c>
      <c r="H1285">
        <f t="shared" si="41"/>
        <v>0</v>
      </c>
    </row>
    <row r="1286" spans="1:8">
      <c r="A1286">
        <v>92236832</v>
      </c>
      <c r="B1286" t="s">
        <v>98</v>
      </c>
      <c r="C1286" t="s">
        <v>98</v>
      </c>
      <c r="D1286" s="4">
        <v>33182</v>
      </c>
      <c r="E1286">
        <v>31</v>
      </c>
      <c r="F1286">
        <v>31</v>
      </c>
      <c r="G1286">
        <f t="shared" si="40"/>
        <v>1</v>
      </c>
      <c r="H1286">
        <f t="shared" si="41"/>
        <v>1</v>
      </c>
    </row>
    <row r="1287" spans="1:8">
      <c r="A1287">
        <v>92236850</v>
      </c>
      <c r="B1287" t="s">
        <v>16</v>
      </c>
      <c r="C1287" t="s">
        <v>26</v>
      </c>
      <c r="D1287" s="4">
        <v>32398</v>
      </c>
      <c r="E1287">
        <v>33</v>
      </c>
      <c r="F1287">
        <v>33</v>
      </c>
      <c r="G1287">
        <f t="shared" si="40"/>
        <v>0</v>
      </c>
      <c r="H1287">
        <f t="shared" si="41"/>
        <v>1</v>
      </c>
    </row>
    <row r="1288" spans="1:8">
      <c r="A1288">
        <v>92236877</v>
      </c>
      <c r="B1288" t="s">
        <v>33</v>
      </c>
      <c r="C1288" t="s">
        <v>95</v>
      </c>
      <c r="D1288" s="4">
        <v>32827</v>
      </c>
      <c r="E1288">
        <v>32</v>
      </c>
      <c r="F1288">
        <v>32</v>
      </c>
      <c r="G1288">
        <f t="shared" si="40"/>
        <v>0</v>
      </c>
      <c r="H1288">
        <f t="shared" si="41"/>
        <v>1</v>
      </c>
    </row>
    <row r="1289" spans="1:8">
      <c r="A1289">
        <v>92236893</v>
      </c>
      <c r="B1289" t="s">
        <v>74</v>
      </c>
      <c r="C1289" t="s">
        <v>74</v>
      </c>
      <c r="D1289" s="4">
        <v>29279</v>
      </c>
      <c r="E1289">
        <v>42</v>
      </c>
      <c r="F1289">
        <v>41</v>
      </c>
      <c r="G1289">
        <f t="shared" si="40"/>
        <v>1</v>
      </c>
      <c r="H1289">
        <f t="shared" si="41"/>
        <v>0</v>
      </c>
    </row>
    <row r="1290" spans="1:8">
      <c r="A1290">
        <v>92236896</v>
      </c>
      <c r="B1290" t="s">
        <v>42</v>
      </c>
      <c r="C1290" t="s">
        <v>42</v>
      </c>
      <c r="D1290" s="4">
        <v>31410</v>
      </c>
      <c r="E1290">
        <v>36</v>
      </c>
      <c r="F1290">
        <v>36</v>
      </c>
      <c r="G1290">
        <f t="shared" si="40"/>
        <v>1</v>
      </c>
      <c r="H1290">
        <f t="shared" si="41"/>
        <v>1</v>
      </c>
    </row>
    <row r="1291" spans="1:8">
      <c r="A1291">
        <v>92236931</v>
      </c>
      <c r="B1291" t="s">
        <v>84</v>
      </c>
      <c r="C1291" t="s">
        <v>84</v>
      </c>
      <c r="D1291" s="4">
        <v>33218</v>
      </c>
      <c r="E1291">
        <v>31</v>
      </c>
      <c r="F1291">
        <v>31</v>
      </c>
      <c r="G1291">
        <f t="shared" si="40"/>
        <v>1</v>
      </c>
      <c r="H1291">
        <f t="shared" si="41"/>
        <v>1</v>
      </c>
    </row>
    <row r="1292" spans="1:8">
      <c r="A1292">
        <v>92236932</v>
      </c>
      <c r="B1292" t="s">
        <v>16</v>
      </c>
      <c r="C1292" t="s">
        <v>16</v>
      </c>
      <c r="D1292" s="4">
        <v>32935</v>
      </c>
      <c r="E1292">
        <v>32</v>
      </c>
      <c r="F1292">
        <v>32</v>
      </c>
      <c r="G1292">
        <f t="shared" si="40"/>
        <v>1</v>
      </c>
      <c r="H1292">
        <f t="shared" si="41"/>
        <v>1</v>
      </c>
    </row>
    <row r="1293" spans="1:8">
      <c r="A1293">
        <v>92236972</v>
      </c>
      <c r="B1293" t="s">
        <v>62</v>
      </c>
      <c r="C1293" t="s">
        <v>62</v>
      </c>
      <c r="D1293" s="4">
        <v>30840</v>
      </c>
      <c r="E1293">
        <v>38</v>
      </c>
      <c r="F1293">
        <v>37</v>
      </c>
      <c r="G1293">
        <f t="shared" si="40"/>
        <v>1</v>
      </c>
      <c r="H1293">
        <f t="shared" si="41"/>
        <v>0</v>
      </c>
    </row>
    <row r="1294" spans="1:8">
      <c r="A1294">
        <v>92237012</v>
      </c>
      <c r="B1294" t="s">
        <v>26</v>
      </c>
      <c r="C1294" t="s">
        <v>26</v>
      </c>
      <c r="D1294" s="4">
        <v>31771</v>
      </c>
      <c r="E1294">
        <v>35</v>
      </c>
      <c r="F1294">
        <v>35</v>
      </c>
      <c r="G1294">
        <f t="shared" si="40"/>
        <v>1</v>
      </c>
      <c r="H1294">
        <f t="shared" si="41"/>
        <v>1</v>
      </c>
    </row>
    <row r="1295" spans="1:8">
      <c r="A1295">
        <v>92237020</v>
      </c>
      <c r="B1295" t="s">
        <v>39</v>
      </c>
      <c r="C1295" t="s">
        <v>39</v>
      </c>
      <c r="D1295" s="4">
        <v>34346</v>
      </c>
      <c r="E1295">
        <v>28</v>
      </c>
      <c r="F1295">
        <v>28</v>
      </c>
      <c r="G1295">
        <f t="shared" si="40"/>
        <v>1</v>
      </c>
      <c r="H1295">
        <f t="shared" si="41"/>
        <v>1</v>
      </c>
    </row>
    <row r="1296" spans="1:8">
      <c r="A1296">
        <v>92237031</v>
      </c>
      <c r="B1296" t="s">
        <v>55</v>
      </c>
      <c r="C1296" t="s">
        <v>53</v>
      </c>
      <c r="D1296" s="4">
        <v>36962</v>
      </c>
      <c r="E1296">
        <v>21</v>
      </c>
      <c r="F1296">
        <v>21</v>
      </c>
      <c r="G1296">
        <f t="shared" si="40"/>
        <v>0</v>
      </c>
      <c r="H1296">
        <f t="shared" si="41"/>
        <v>1</v>
      </c>
    </row>
    <row r="1297" spans="1:8">
      <c r="A1297">
        <v>92237033</v>
      </c>
      <c r="B1297" t="s">
        <v>38</v>
      </c>
      <c r="C1297" t="s">
        <v>36</v>
      </c>
      <c r="D1297" s="4">
        <v>32068</v>
      </c>
      <c r="E1297">
        <v>34</v>
      </c>
      <c r="F1297">
        <v>34</v>
      </c>
      <c r="G1297">
        <f t="shared" si="40"/>
        <v>0</v>
      </c>
      <c r="H1297">
        <f t="shared" si="41"/>
        <v>1</v>
      </c>
    </row>
    <row r="1298" spans="1:8">
      <c r="A1298">
        <v>92237047</v>
      </c>
      <c r="B1298" t="s">
        <v>107</v>
      </c>
      <c r="C1298" t="s">
        <v>20</v>
      </c>
      <c r="D1298" s="4">
        <v>28175</v>
      </c>
      <c r="E1298">
        <v>45</v>
      </c>
      <c r="F1298">
        <v>45</v>
      </c>
      <c r="G1298">
        <f t="shared" si="40"/>
        <v>0</v>
      </c>
      <c r="H1298">
        <f t="shared" si="41"/>
        <v>1</v>
      </c>
    </row>
    <row r="1299" spans="1:8">
      <c r="A1299">
        <v>92237049</v>
      </c>
      <c r="B1299" t="s">
        <v>16</v>
      </c>
      <c r="C1299" t="s">
        <v>16</v>
      </c>
      <c r="D1299" s="4">
        <v>34025</v>
      </c>
      <c r="E1299">
        <v>29</v>
      </c>
      <c r="F1299">
        <v>29</v>
      </c>
      <c r="G1299">
        <f t="shared" si="40"/>
        <v>1</v>
      </c>
      <c r="H1299">
        <f t="shared" si="41"/>
        <v>1</v>
      </c>
    </row>
    <row r="1300" spans="1:8">
      <c r="A1300">
        <v>92237053</v>
      </c>
      <c r="B1300" t="s">
        <v>16</v>
      </c>
      <c r="C1300" t="s">
        <v>16</v>
      </c>
      <c r="D1300" s="4">
        <v>32370</v>
      </c>
      <c r="E1300">
        <v>34</v>
      </c>
      <c r="F1300">
        <v>33</v>
      </c>
      <c r="G1300">
        <f t="shared" si="40"/>
        <v>1</v>
      </c>
      <c r="H1300">
        <f t="shared" si="41"/>
        <v>0</v>
      </c>
    </row>
    <row r="1301" spans="1:8">
      <c r="A1301">
        <v>92237059</v>
      </c>
      <c r="B1301" t="s">
        <v>36</v>
      </c>
      <c r="C1301" t="s">
        <v>36</v>
      </c>
      <c r="D1301" s="4">
        <v>31184</v>
      </c>
      <c r="E1301">
        <v>37</v>
      </c>
      <c r="F1301">
        <v>36</v>
      </c>
      <c r="G1301">
        <f t="shared" si="40"/>
        <v>1</v>
      </c>
      <c r="H1301">
        <f t="shared" si="41"/>
        <v>0</v>
      </c>
    </row>
    <row r="1302" spans="1:8">
      <c r="A1302">
        <v>92237095</v>
      </c>
      <c r="B1302" t="s">
        <v>18</v>
      </c>
      <c r="C1302" t="s">
        <v>104</v>
      </c>
      <c r="D1302" s="4">
        <v>31695</v>
      </c>
      <c r="E1302">
        <v>35</v>
      </c>
      <c r="F1302">
        <v>35</v>
      </c>
      <c r="G1302">
        <f t="shared" si="40"/>
        <v>0</v>
      </c>
      <c r="H1302">
        <f t="shared" si="41"/>
        <v>1</v>
      </c>
    </row>
    <row r="1303" spans="1:8">
      <c r="A1303">
        <v>92237119</v>
      </c>
      <c r="B1303" t="s">
        <v>24</v>
      </c>
      <c r="C1303" t="s">
        <v>24</v>
      </c>
      <c r="D1303" s="4">
        <v>32234</v>
      </c>
      <c r="E1303">
        <v>34</v>
      </c>
      <c r="F1303">
        <v>33</v>
      </c>
      <c r="G1303">
        <f t="shared" si="40"/>
        <v>1</v>
      </c>
      <c r="H1303">
        <f t="shared" si="41"/>
        <v>0</v>
      </c>
    </row>
    <row r="1304" spans="1:8">
      <c r="A1304">
        <v>92237127</v>
      </c>
      <c r="B1304" t="s">
        <v>53</v>
      </c>
      <c r="C1304" t="s">
        <v>53</v>
      </c>
      <c r="D1304" s="4">
        <v>30499</v>
      </c>
      <c r="E1304">
        <v>39</v>
      </c>
      <c r="F1304">
        <v>38</v>
      </c>
      <c r="G1304">
        <f t="shared" si="40"/>
        <v>1</v>
      </c>
      <c r="H1304">
        <f t="shared" si="41"/>
        <v>0</v>
      </c>
    </row>
    <row r="1305" spans="1:8">
      <c r="A1305">
        <v>92237128</v>
      </c>
      <c r="B1305" t="s">
        <v>62</v>
      </c>
      <c r="C1305" t="s">
        <v>62</v>
      </c>
      <c r="D1305" s="4">
        <v>28585</v>
      </c>
      <c r="E1305">
        <v>44</v>
      </c>
      <c r="F1305">
        <v>17</v>
      </c>
      <c r="G1305">
        <f t="shared" si="40"/>
        <v>1</v>
      </c>
      <c r="H1305">
        <f t="shared" si="41"/>
        <v>0</v>
      </c>
    </row>
    <row r="1306" spans="1:8">
      <c r="A1306">
        <v>92237133</v>
      </c>
      <c r="B1306" t="s">
        <v>23</v>
      </c>
      <c r="C1306" t="s">
        <v>23</v>
      </c>
      <c r="D1306" s="4">
        <v>30101</v>
      </c>
      <c r="E1306">
        <v>40</v>
      </c>
      <c r="F1306">
        <v>39</v>
      </c>
      <c r="G1306">
        <f t="shared" si="40"/>
        <v>1</v>
      </c>
      <c r="H1306">
        <f t="shared" si="41"/>
        <v>0</v>
      </c>
    </row>
    <row r="1307" spans="1:8">
      <c r="A1307">
        <v>92237156</v>
      </c>
      <c r="B1307" t="s">
        <v>20</v>
      </c>
      <c r="C1307" t="s">
        <v>20</v>
      </c>
      <c r="D1307" s="4">
        <v>30080</v>
      </c>
      <c r="E1307">
        <v>40</v>
      </c>
      <c r="F1307">
        <v>39</v>
      </c>
      <c r="G1307">
        <f t="shared" si="40"/>
        <v>1</v>
      </c>
      <c r="H1307">
        <f t="shared" si="41"/>
        <v>0</v>
      </c>
    </row>
    <row r="1308" spans="1:8">
      <c r="A1308">
        <v>92237175</v>
      </c>
      <c r="D1308" s="4">
        <v>36601</v>
      </c>
      <c r="E1308">
        <v>22</v>
      </c>
      <c r="F1308">
        <v>22</v>
      </c>
      <c r="G1308">
        <f t="shared" si="40"/>
        <v>1</v>
      </c>
      <c r="H1308">
        <f t="shared" si="41"/>
        <v>1</v>
      </c>
    </row>
    <row r="1309" spans="1:8">
      <c r="A1309">
        <v>92237179</v>
      </c>
      <c r="B1309" t="s">
        <v>47</v>
      </c>
      <c r="C1309" t="s">
        <v>44</v>
      </c>
      <c r="D1309" s="4">
        <v>34774</v>
      </c>
      <c r="E1309">
        <v>27</v>
      </c>
      <c r="F1309">
        <v>27</v>
      </c>
      <c r="G1309">
        <f t="shared" si="40"/>
        <v>0</v>
      </c>
      <c r="H1309">
        <f t="shared" si="41"/>
        <v>1</v>
      </c>
    </row>
    <row r="1310" spans="1:8">
      <c r="A1310">
        <v>92237208</v>
      </c>
      <c r="B1310" t="s">
        <v>32</v>
      </c>
      <c r="C1310" t="s">
        <v>32</v>
      </c>
      <c r="D1310" s="4">
        <v>34860</v>
      </c>
      <c r="E1310">
        <v>27</v>
      </c>
      <c r="F1310">
        <v>26</v>
      </c>
      <c r="G1310">
        <f t="shared" si="40"/>
        <v>1</v>
      </c>
      <c r="H1310">
        <f t="shared" si="41"/>
        <v>0</v>
      </c>
    </row>
    <row r="1311" spans="1:8">
      <c r="A1311">
        <v>92237215</v>
      </c>
      <c r="B1311" t="s">
        <v>86</v>
      </c>
      <c r="C1311" t="s">
        <v>86</v>
      </c>
      <c r="D1311" s="4">
        <v>31047</v>
      </c>
      <c r="E1311">
        <v>37</v>
      </c>
      <c r="F1311">
        <v>37</v>
      </c>
      <c r="G1311">
        <f t="shared" si="40"/>
        <v>1</v>
      </c>
      <c r="H1311">
        <f t="shared" si="41"/>
        <v>1</v>
      </c>
    </row>
    <row r="1312" spans="1:8">
      <c r="A1312">
        <v>92237219</v>
      </c>
      <c r="B1312" t="s">
        <v>40</v>
      </c>
      <c r="C1312" t="s">
        <v>40</v>
      </c>
      <c r="D1312" s="4">
        <v>30613</v>
      </c>
      <c r="E1312">
        <v>38</v>
      </c>
      <c r="F1312">
        <v>38</v>
      </c>
      <c r="G1312">
        <f t="shared" si="40"/>
        <v>1</v>
      </c>
      <c r="H1312">
        <f t="shared" si="41"/>
        <v>1</v>
      </c>
    </row>
    <row r="1313" spans="1:8">
      <c r="A1313">
        <v>92237239</v>
      </c>
      <c r="B1313" t="s">
        <v>50</v>
      </c>
      <c r="C1313" t="s">
        <v>50</v>
      </c>
      <c r="D1313" s="4">
        <v>37700</v>
      </c>
      <c r="E1313">
        <v>19</v>
      </c>
      <c r="F1313">
        <v>19</v>
      </c>
      <c r="G1313">
        <f t="shared" si="40"/>
        <v>1</v>
      </c>
      <c r="H1313">
        <f t="shared" si="41"/>
        <v>1</v>
      </c>
    </row>
    <row r="1314" spans="1:8">
      <c r="A1314">
        <v>92237259</v>
      </c>
      <c r="B1314" t="s">
        <v>46</v>
      </c>
      <c r="C1314" t="s">
        <v>46</v>
      </c>
      <c r="D1314" s="4">
        <v>34584</v>
      </c>
      <c r="E1314">
        <v>27</v>
      </c>
      <c r="F1314">
        <v>27</v>
      </c>
      <c r="G1314">
        <f t="shared" si="40"/>
        <v>1</v>
      </c>
      <c r="H1314">
        <f t="shared" si="41"/>
        <v>1</v>
      </c>
    </row>
    <row r="1315" spans="1:8">
      <c r="A1315">
        <v>92237267</v>
      </c>
      <c r="B1315" t="s">
        <v>16</v>
      </c>
      <c r="C1315" t="s">
        <v>52</v>
      </c>
      <c r="D1315" s="4">
        <v>29153</v>
      </c>
      <c r="E1315">
        <v>42</v>
      </c>
      <c r="F1315">
        <v>42</v>
      </c>
      <c r="G1315">
        <f t="shared" si="40"/>
        <v>0</v>
      </c>
      <c r="H1315">
        <f t="shared" si="41"/>
        <v>1</v>
      </c>
    </row>
    <row r="1316" spans="1:8">
      <c r="A1316">
        <v>92237275</v>
      </c>
      <c r="B1316" t="s">
        <v>24</v>
      </c>
      <c r="C1316" t="s">
        <v>24</v>
      </c>
      <c r="D1316" s="4">
        <v>37195</v>
      </c>
      <c r="E1316">
        <v>20</v>
      </c>
      <c r="F1316">
        <v>20</v>
      </c>
      <c r="G1316">
        <f t="shared" si="40"/>
        <v>1</v>
      </c>
      <c r="H1316">
        <f t="shared" si="41"/>
        <v>1</v>
      </c>
    </row>
    <row r="1317" spans="1:8">
      <c r="A1317">
        <v>92237303</v>
      </c>
      <c r="B1317" t="s">
        <v>89</v>
      </c>
      <c r="C1317" t="s">
        <v>18</v>
      </c>
      <c r="D1317" s="4">
        <v>31443</v>
      </c>
      <c r="E1317">
        <v>36</v>
      </c>
      <c r="F1317">
        <v>36</v>
      </c>
      <c r="G1317">
        <f t="shared" si="40"/>
        <v>0</v>
      </c>
      <c r="H1317">
        <f t="shared" si="41"/>
        <v>1</v>
      </c>
    </row>
    <row r="1318" spans="1:8">
      <c r="A1318">
        <v>92237333</v>
      </c>
      <c r="D1318" s="4">
        <v>36855</v>
      </c>
      <c r="E1318">
        <v>21</v>
      </c>
      <c r="F1318">
        <v>21</v>
      </c>
      <c r="G1318">
        <f t="shared" si="40"/>
        <v>1</v>
      </c>
      <c r="H1318">
        <f t="shared" si="41"/>
        <v>1</v>
      </c>
    </row>
    <row r="1319" spans="1:8">
      <c r="A1319">
        <v>92237336</v>
      </c>
      <c r="B1319" t="s">
        <v>45</v>
      </c>
      <c r="C1319" t="s">
        <v>45</v>
      </c>
      <c r="D1319" s="4">
        <v>34081</v>
      </c>
      <c r="E1319">
        <v>29</v>
      </c>
      <c r="F1319">
        <v>28</v>
      </c>
      <c r="G1319">
        <f t="shared" si="40"/>
        <v>1</v>
      </c>
      <c r="H1319">
        <f t="shared" si="41"/>
        <v>0</v>
      </c>
    </row>
    <row r="1320" spans="1:8">
      <c r="A1320">
        <v>92237340</v>
      </c>
      <c r="B1320" t="s">
        <v>62</v>
      </c>
      <c r="C1320" t="s">
        <v>48</v>
      </c>
      <c r="D1320" s="4">
        <v>31214</v>
      </c>
      <c r="E1320">
        <v>37</v>
      </c>
      <c r="F1320">
        <v>36</v>
      </c>
      <c r="G1320">
        <f t="shared" si="40"/>
        <v>0</v>
      </c>
      <c r="H1320">
        <f t="shared" si="41"/>
        <v>0</v>
      </c>
    </row>
    <row r="1321" spans="1:8">
      <c r="A1321">
        <v>92237356</v>
      </c>
      <c r="B1321" t="s">
        <v>33</v>
      </c>
      <c r="C1321" t="s">
        <v>34</v>
      </c>
      <c r="D1321" s="4">
        <v>33305</v>
      </c>
      <c r="E1321">
        <v>31</v>
      </c>
      <c r="F1321">
        <v>31</v>
      </c>
      <c r="G1321">
        <f t="shared" si="40"/>
        <v>0</v>
      </c>
      <c r="H1321">
        <f t="shared" si="41"/>
        <v>1</v>
      </c>
    </row>
    <row r="1322" spans="1:8">
      <c r="A1322">
        <v>92237378</v>
      </c>
      <c r="B1322" t="s">
        <v>46</v>
      </c>
      <c r="C1322" t="s">
        <v>46</v>
      </c>
      <c r="D1322" s="4">
        <v>25901</v>
      </c>
      <c r="E1322">
        <v>51</v>
      </c>
      <c r="F1322">
        <v>51</v>
      </c>
      <c r="G1322">
        <f t="shared" si="40"/>
        <v>1</v>
      </c>
      <c r="H1322">
        <f t="shared" si="41"/>
        <v>1</v>
      </c>
    </row>
    <row r="1323" spans="1:8">
      <c r="A1323">
        <v>92237380</v>
      </c>
      <c r="B1323" t="s">
        <v>29</v>
      </c>
      <c r="C1323" t="s">
        <v>29</v>
      </c>
      <c r="D1323" s="4">
        <v>30582</v>
      </c>
      <c r="E1323">
        <v>38</v>
      </c>
      <c r="F1323">
        <v>38</v>
      </c>
      <c r="G1323">
        <f t="shared" si="40"/>
        <v>1</v>
      </c>
      <c r="H1323">
        <f t="shared" si="41"/>
        <v>1</v>
      </c>
    </row>
    <row r="1324" spans="1:8">
      <c r="A1324">
        <v>92237413</v>
      </c>
      <c r="B1324" t="s">
        <v>14</v>
      </c>
      <c r="C1324" t="s">
        <v>16</v>
      </c>
      <c r="D1324" s="4">
        <v>35693</v>
      </c>
      <c r="E1324">
        <v>24</v>
      </c>
      <c r="F1324">
        <v>24</v>
      </c>
      <c r="G1324">
        <f t="shared" si="40"/>
        <v>0</v>
      </c>
      <c r="H1324">
        <f t="shared" si="41"/>
        <v>1</v>
      </c>
    </row>
    <row r="1325" spans="1:8">
      <c r="A1325">
        <v>92237436</v>
      </c>
      <c r="B1325" t="s">
        <v>84</v>
      </c>
      <c r="C1325" t="s">
        <v>84</v>
      </c>
      <c r="D1325" s="4">
        <v>33751</v>
      </c>
      <c r="E1325">
        <v>30</v>
      </c>
      <c r="F1325">
        <v>29</v>
      </c>
      <c r="G1325">
        <f t="shared" si="40"/>
        <v>1</v>
      </c>
      <c r="H1325">
        <f t="shared" si="41"/>
        <v>0</v>
      </c>
    </row>
    <row r="1326" spans="1:8">
      <c r="A1326">
        <v>92237448</v>
      </c>
      <c r="B1326" t="s">
        <v>74</v>
      </c>
      <c r="C1326" t="s">
        <v>44</v>
      </c>
      <c r="D1326" s="4">
        <v>34995</v>
      </c>
      <c r="E1326">
        <v>26</v>
      </c>
      <c r="F1326">
        <v>26</v>
      </c>
      <c r="G1326">
        <f t="shared" si="40"/>
        <v>0</v>
      </c>
      <c r="H1326">
        <f t="shared" si="41"/>
        <v>1</v>
      </c>
    </row>
    <row r="1327" spans="1:8">
      <c r="A1327">
        <v>92237449</v>
      </c>
      <c r="B1327" t="s">
        <v>14</v>
      </c>
      <c r="C1327" t="s">
        <v>14</v>
      </c>
      <c r="D1327" s="4">
        <v>37269</v>
      </c>
      <c r="E1327">
        <v>20</v>
      </c>
      <c r="F1327">
        <v>20</v>
      </c>
      <c r="G1327">
        <f t="shared" si="40"/>
        <v>1</v>
      </c>
      <c r="H1327">
        <f t="shared" si="41"/>
        <v>1</v>
      </c>
    </row>
    <row r="1328" spans="1:8">
      <c r="A1328">
        <v>92237476</v>
      </c>
      <c r="B1328" t="s">
        <v>44</v>
      </c>
      <c r="C1328" t="s">
        <v>74</v>
      </c>
      <c r="D1328" s="4">
        <v>36710</v>
      </c>
      <c r="E1328">
        <v>22</v>
      </c>
      <c r="F1328">
        <v>21</v>
      </c>
      <c r="G1328">
        <f t="shared" si="40"/>
        <v>0</v>
      </c>
      <c r="H1328">
        <f t="shared" si="41"/>
        <v>0</v>
      </c>
    </row>
    <row r="1329" spans="1:8">
      <c r="A1329">
        <v>92237530</v>
      </c>
      <c r="B1329" t="s">
        <v>16</v>
      </c>
      <c r="C1329" t="s">
        <v>16</v>
      </c>
      <c r="D1329" s="4">
        <v>35720</v>
      </c>
      <c r="E1329">
        <v>24</v>
      </c>
      <c r="F1329">
        <v>24</v>
      </c>
      <c r="G1329">
        <f t="shared" si="40"/>
        <v>1</v>
      </c>
      <c r="H1329">
        <f t="shared" si="41"/>
        <v>1</v>
      </c>
    </row>
    <row r="1330" spans="1:8">
      <c r="A1330">
        <v>92237533</v>
      </c>
      <c r="B1330" t="s">
        <v>62</v>
      </c>
      <c r="C1330" t="s">
        <v>62</v>
      </c>
      <c r="D1330" s="4">
        <v>31564</v>
      </c>
      <c r="E1330">
        <v>36</v>
      </c>
      <c r="F1330">
        <v>35</v>
      </c>
      <c r="G1330">
        <f t="shared" si="40"/>
        <v>1</v>
      </c>
      <c r="H1330">
        <f t="shared" si="41"/>
        <v>0</v>
      </c>
    </row>
    <row r="1331" spans="1:8">
      <c r="A1331">
        <v>92237552</v>
      </c>
      <c r="B1331" t="s">
        <v>16</v>
      </c>
      <c r="C1331" t="s">
        <v>16</v>
      </c>
      <c r="D1331" s="4">
        <v>32590</v>
      </c>
      <c r="E1331">
        <v>33</v>
      </c>
      <c r="F1331">
        <v>32</v>
      </c>
      <c r="G1331">
        <f t="shared" si="40"/>
        <v>1</v>
      </c>
      <c r="H1331">
        <f t="shared" si="41"/>
        <v>0</v>
      </c>
    </row>
    <row r="1332" spans="1:8">
      <c r="A1332">
        <v>92237558</v>
      </c>
      <c r="B1332" t="s">
        <v>44</v>
      </c>
      <c r="C1332" t="s">
        <v>44</v>
      </c>
      <c r="D1332" s="4">
        <v>31910</v>
      </c>
      <c r="E1332">
        <v>35</v>
      </c>
      <c r="F1332">
        <v>34</v>
      </c>
      <c r="G1332">
        <f t="shared" si="40"/>
        <v>1</v>
      </c>
      <c r="H1332">
        <f t="shared" si="41"/>
        <v>0</v>
      </c>
    </row>
    <row r="1333" spans="1:8">
      <c r="A1333">
        <v>92237559</v>
      </c>
      <c r="B1333" t="s">
        <v>52</v>
      </c>
      <c r="C1333" t="s">
        <v>52</v>
      </c>
      <c r="D1333" s="4">
        <v>29848</v>
      </c>
      <c r="E1333">
        <v>40</v>
      </c>
      <c r="F1333">
        <v>40</v>
      </c>
      <c r="G1333">
        <f t="shared" si="40"/>
        <v>1</v>
      </c>
      <c r="H1333">
        <f t="shared" si="41"/>
        <v>1</v>
      </c>
    </row>
    <row r="1334" spans="1:8">
      <c r="A1334">
        <v>92237599</v>
      </c>
      <c r="B1334" t="s">
        <v>44</v>
      </c>
      <c r="C1334" t="s">
        <v>44</v>
      </c>
      <c r="D1334" s="4">
        <v>35793</v>
      </c>
      <c r="E1334">
        <v>24</v>
      </c>
      <c r="F1334">
        <v>24</v>
      </c>
      <c r="G1334">
        <f t="shared" si="40"/>
        <v>1</v>
      </c>
      <c r="H1334">
        <f t="shared" si="41"/>
        <v>1</v>
      </c>
    </row>
    <row r="1335" spans="1:8">
      <c r="A1335">
        <v>92237600</v>
      </c>
      <c r="B1335" t="s">
        <v>123</v>
      </c>
      <c r="C1335" t="s">
        <v>29</v>
      </c>
      <c r="D1335" s="4">
        <v>31715</v>
      </c>
      <c r="E1335">
        <v>35</v>
      </c>
      <c r="F1335">
        <v>35</v>
      </c>
      <c r="G1335">
        <f t="shared" si="40"/>
        <v>0</v>
      </c>
      <c r="H1335">
        <f t="shared" si="41"/>
        <v>1</v>
      </c>
    </row>
    <row r="1336" spans="1:8">
      <c r="A1336">
        <v>92237606</v>
      </c>
      <c r="B1336" t="s">
        <v>16</v>
      </c>
      <c r="C1336" t="s">
        <v>16</v>
      </c>
      <c r="D1336" s="4">
        <v>31995</v>
      </c>
      <c r="E1336">
        <v>35</v>
      </c>
      <c r="F1336">
        <v>34</v>
      </c>
      <c r="G1336">
        <f t="shared" si="40"/>
        <v>1</v>
      </c>
      <c r="H1336">
        <f t="shared" si="41"/>
        <v>0</v>
      </c>
    </row>
    <row r="1337" spans="1:8">
      <c r="A1337">
        <v>92237625</v>
      </c>
      <c r="B1337" t="s">
        <v>29</v>
      </c>
      <c r="C1337" t="s">
        <v>14</v>
      </c>
      <c r="D1337" s="4">
        <v>36330</v>
      </c>
      <c r="E1337">
        <v>23</v>
      </c>
      <c r="F1337">
        <v>22</v>
      </c>
      <c r="G1337">
        <f t="shared" si="40"/>
        <v>0</v>
      </c>
      <c r="H1337">
        <f t="shared" si="41"/>
        <v>0</v>
      </c>
    </row>
    <row r="1338" spans="1:8">
      <c r="A1338">
        <v>92237652</v>
      </c>
      <c r="B1338" t="s">
        <v>14</v>
      </c>
      <c r="C1338" t="s">
        <v>14</v>
      </c>
      <c r="D1338" s="4">
        <v>32389</v>
      </c>
      <c r="E1338">
        <v>33</v>
      </c>
      <c r="F1338">
        <v>33</v>
      </c>
      <c r="G1338">
        <f t="shared" si="40"/>
        <v>1</v>
      </c>
      <c r="H1338">
        <f t="shared" si="41"/>
        <v>1</v>
      </c>
    </row>
    <row r="1339" spans="1:8">
      <c r="A1339">
        <v>92237656</v>
      </c>
      <c r="B1339" t="s">
        <v>45</v>
      </c>
      <c r="C1339" t="s">
        <v>45</v>
      </c>
      <c r="D1339" s="4">
        <v>25279</v>
      </c>
      <c r="E1339">
        <v>53</v>
      </c>
      <c r="F1339">
        <v>53</v>
      </c>
      <c r="G1339">
        <f t="shared" si="40"/>
        <v>1</v>
      </c>
      <c r="H1339">
        <f t="shared" si="41"/>
        <v>1</v>
      </c>
    </row>
    <row r="1340" spans="1:8">
      <c r="A1340">
        <v>92237657</v>
      </c>
      <c r="B1340" t="s">
        <v>87</v>
      </c>
      <c r="C1340" t="s">
        <v>87</v>
      </c>
      <c r="D1340" s="4">
        <v>30937</v>
      </c>
      <c r="E1340">
        <v>37</v>
      </c>
      <c r="F1340">
        <v>37</v>
      </c>
      <c r="G1340">
        <f t="shared" si="40"/>
        <v>1</v>
      </c>
      <c r="H1340">
        <f t="shared" si="41"/>
        <v>1</v>
      </c>
    </row>
    <row r="1341" spans="1:8">
      <c r="A1341">
        <v>92237663</v>
      </c>
      <c r="B1341" t="s">
        <v>96</v>
      </c>
      <c r="C1341" t="s">
        <v>96</v>
      </c>
      <c r="D1341" s="4">
        <v>35426</v>
      </c>
      <c r="E1341">
        <v>25</v>
      </c>
      <c r="F1341">
        <v>25</v>
      </c>
      <c r="G1341">
        <f t="shared" si="40"/>
        <v>1</v>
      </c>
      <c r="H1341">
        <f t="shared" si="41"/>
        <v>1</v>
      </c>
    </row>
    <row r="1342" spans="1:8">
      <c r="A1342">
        <v>92237681</v>
      </c>
      <c r="B1342" t="s">
        <v>52</v>
      </c>
      <c r="C1342" t="s">
        <v>52</v>
      </c>
      <c r="D1342" s="4">
        <v>36118</v>
      </c>
      <c r="E1342">
        <v>23</v>
      </c>
      <c r="F1342">
        <v>23</v>
      </c>
      <c r="G1342">
        <f t="shared" si="40"/>
        <v>1</v>
      </c>
      <c r="H1342">
        <f t="shared" si="41"/>
        <v>1</v>
      </c>
    </row>
    <row r="1343" spans="1:8">
      <c r="A1343">
        <v>92237702</v>
      </c>
      <c r="B1343" t="s">
        <v>122</v>
      </c>
      <c r="C1343" t="s">
        <v>39</v>
      </c>
      <c r="D1343" s="4">
        <v>35174</v>
      </c>
      <c r="E1343">
        <v>26</v>
      </c>
      <c r="F1343">
        <v>25</v>
      </c>
      <c r="G1343">
        <f t="shared" si="40"/>
        <v>0</v>
      </c>
      <c r="H1343">
        <f t="shared" si="41"/>
        <v>0</v>
      </c>
    </row>
    <row r="1344" spans="1:8">
      <c r="A1344">
        <v>92237717</v>
      </c>
      <c r="B1344" t="s">
        <v>87</v>
      </c>
      <c r="C1344" t="s">
        <v>16</v>
      </c>
      <c r="D1344" s="4">
        <v>36485</v>
      </c>
      <c r="E1344">
        <v>22</v>
      </c>
      <c r="F1344">
        <v>22</v>
      </c>
      <c r="G1344">
        <f t="shared" si="40"/>
        <v>0</v>
      </c>
      <c r="H1344">
        <f t="shared" si="41"/>
        <v>1</v>
      </c>
    </row>
    <row r="1345" spans="1:8">
      <c r="A1345">
        <v>92237755</v>
      </c>
      <c r="B1345" t="s">
        <v>14</v>
      </c>
      <c r="C1345" t="s">
        <v>32</v>
      </c>
      <c r="D1345" s="4">
        <v>34406</v>
      </c>
      <c r="E1345">
        <v>28</v>
      </c>
      <c r="F1345">
        <v>28</v>
      </c>
      <c r="G1345">
        <f t="shared" si="40"/>
        <v>0</v>
      </c>
      <c r="H1345">
        <f t="shared" si="41"/>
        <v>1</v>
      </c>
    </row>
    <row r="1346" spans="1:8">
      <c r="A1346">
        <v>92237758</v>
      </c>
      <c r="B1346" t="s">
        <v>16</v>
      </c>
      <c r="C1346" t="s">
        <v>15</v>
      </c>
      <c r="D1346" s="4">
        <v>34608</v>
      </c>
      <c r="E1346">
        <v>27</v>
      </c>
      <c r="F1346">
        <v>27</v>
      </c>
      <c r="G1346">
        <f t="shared" si="40"/>
        <v>0</v>
      </c>
      <c r="H1346">
        <f t="shared" si="41"/>
        <v>1</v>
      </c>
    </row>
    <row r="1347" spans="1:8">
      <c r="A1347">
        <v>92237770</v>
      </c>
      <c r="B1347" t="s">
        <v>44</v>
      </c>
      <c r="C1347" t="s">
        <v>36</v>
      </c>
      <c r="D1347" s="4">
        <v>26020</v>
      </c>
      <c r="E1347">
        <v>51</v>
      </c>
      <c r="F1347">
        <v>51</v>
      </c>
      <c r="G1347">
        <f t="shared" ref="G1347:G1410" si="42">IF(B1347=C1347, 1,0)</f>
        <v>0</v>
      </c>
      <c r="H1347">
        <f t="shared" ref="H1347:H1410" si="43">IF(E1347=F1347,1,0)</f>
        <v>1</v>
      </c>
    </row>
    <row r="1348" spans="1:8">
      <c r="A1348">
        <v>92237798</v>
      </c>
      <c r="B1348" t="s">
        <v>16</v>
      </c>
      <c r="C1348" t="s">
        <v>16</v>
      </c>
      <c r="D1348" s="4">
        <v>28224</v>
      </c>
      <c r="E1348">
        <v>45</v>
      </c>
      <c r="F1348">
        <v>44</v>
      </c>
      <c r="G1348">
        <f t="shared" si="42"/>
        <v>1</v>
      </c>
      <c r="H1348">
        <f t="shared" si="43"/>
        <v>0</v>
      </c>
    </row>
    <row r="1349" spans="1:8">
      <c r="A1349">
        <v>92237817</v>
      </c>
      <c r="B1349" t="s">
        <v>74</v>
      </c>
      <c r="C1349" t="s">
        <v>74</v>
      </c>
      <c r="D1349" s="4">
        <v>33137</v>
      </c>
      <c r="E1349">
        <v>31</v>
      </c>
      <c r="F1349">
        <v>31</v>
      </c>
      <c r="G1349">
        <f t="shared" si="42"/>
        <v>1</v>
      </c>
      <c r="H1349">
        <f t="shared" si="43"/>
        <v>1</v>
      </c>
    </row>
    <row r="1350" spans="1:8">
      <c r="A1350">
        <v>92237848</v>
      </c>
      <c r="B1350" t="s">
        <v>46</v>
      </c>
      <c r="C1350" t="s">
        <v>46</v>
      </c>
      <c r="D1350" s="4">
        <v>35733</v>
      </c>
      <c r="E1350">
        <v>24</v>
      </c>
      <c r="F1350">
        <v>24</v>
      </c>
      <c r="G1350">
        <f t="shared" si="42"/>
        <v>1</v>
      </c>
      <c r="H1350">
        <f t="shared" si="43"/>
        <v>1</v>
      </c>
    </row>
    <row r="1351" spans="1:8">
      <c r="A1351">
        <v>92237858</v>
      </c>
      <c r="B1351" t="s">
        <v>18</v>
      </c>
      <c r="C1351" t="s">
        <v>18</v>
      </c>
      <c r="D1351" s="4">
        <v>33122</v>
      </c>
      <c r="E1351">
        <v>31</v>
      </c>
      <c r="F1351">
        <v>31</v>
      </c>
      <c r="G1351">
        <f t="shared" si="42"/>
        <v>1</v>
      </c>
      <c r="H1351">
        <f t="shared" si="43"/>
        <v>1</v>
      </c>
    </row>
    <row r="1352" spans="1:8">
      <c r="A1352">
        <v>92237881</v>
      </c>
      <c r="B1352" t="s">
        <v>73</v>
      </c>
      <c r="C1352" t="s">
        <v>73</v>
      </c>
      <c r="D1352" s="4">
        <v>35784</v>
      </c>
      <c r="E1352">
        <v>24</v>
      </c>
      <c r="F1352">
        <v>24</v>
      </c>
      <c r="G1352">
        <f t="shared" si="42"/>
        <v>1</v>
      </c>
      <c r="H1352">
        <f t="shared" si="43"/>
        <v>1</v>
      </c>
    </row>
    <row r="1353" spans="1:8">
      <c r="A1353">
        <v>92237883</v>
      </c>
      <c r="B1353" t="s">
        <v>26</v>
      </c>
      <c r="C1353" t="s">
        <v>26</v>
      </c>
      <c r="D1353" s="4">
        <v>30055</v>
      </c>
      <c r="E1353">
        <v>40</v>
      </c>
      <c r="F1353">
        <v>39</v>
      </c>
      <c r="G1353">
        <f t="shared" si="42"/>
        <v>1</v>
      </c>
      <c r="H1353">
        <f t="shared" si="43"/>
        <v>0</v>
      </c>
    </row>
    <row r="1354" spans="1:8">
      <c r="A1354">
        <v>92237899</v>
      </c>
      <c r="B1354" t="s">
        <v>71</v>
      </c>
      <c r="C1354" t="s">
        <v>71</v>
      </c>
      <c r="D1354" s="4">
        <v>37942</v>
      </c>
      <c r="E1354">
        <v>18</v>
      </c>
      <c r="F1354">
        <v>18</v>
      </c>
      <c r="G1354">
        <f t="shared" si="42"/>
        <v>1</v>
      </c>
      <c r="H1354">
        <f t="shared" si="43"/>
        <v>1</v>
      </c>
    </row>
    <row r="1355" spans="1:8">
      <c r="A1355">
        <v>92237907</v>
      </c>
      <c r="B1355" t="s">
        <v>20</v>
      </c>
      <c r="D1355" s="4">
        <v>29791</v>
      </c>
      <c r="E1355">
        <v>41</v>
      </c>
      <c r="F1355">
        <v>40</v>
      </c>
      <c r="G1355">
        <f t="shared" si="42"/>
        <v>0</v>
      </c>
      <c r="H1355">
        <f t="shared" si="43"/>
        <v>0</v>
      </c>
    </row>
    <row r="1356" spans="1:8">
      <c r="A1356">
        <v>92237930</v>
      </c>
      <c r="B1356" t="s">
        <v>29</v>
      </c>
      <c r="C1356" t="s">
        <v>29</v>
      </c>
      <c r="D1356" s="4">
        <v>34060</v>
      </c>
      <c r="E1356">
        <v>29</v>
      </c>
      <c r="F1356">
        <v>29</v>
      </c>
      <c r="G1356">
        <f t="shared" si="42"/>
        <v>1</v>
      </c>
      <c r="H1356">
        <f t="shared" si="43"/>
        <v>1</v>
      </c>
    </row>
    <row r="1357" spans="1:8">
      <c r="A1357">
        <v>92237950</v>
      </c>
      <c r="B1357" t="s">
        <v>62</v>
      </c>
      <c r="C1357" t="s">
        <v>62</v>
      </c>
      <c r="D1357" s="4">
        <v>33974</v>
      </c>
      <c r="E1357">
        <v>29</v>
      </c>
      <c r="F1357">
        <v>29</v>
      </c>
      <c r="G1357">
        <f t="shared" si="42"/>
        <v>1</v>
      </c>
      <c r="H1357">
        <f t="shared" si="43"/>
        <v>1</v>
      </c>
    </row>
    <row r="1358" spans="1:8">
      <c r="A1358">
        <v>92237958</v>
      </c>
      <c r="B1358" t="s">
        <v>65</v>
      </c>
      <c r="C1358" t="s">
        <v>46</v>
      </c>
      <c r="D1358" s="4">
        <v>32211</v>
      </c>
      <c r="E1358">
        <v>34</v>
      </c>
      <c r="F1358">
        <v>34</v>
      </c>
      <c r="G1358">
        <f t="shared" si="42"/>
        <v>0</v>
      </c>
      <c r="H1358">
        <f t="shared" si="43"/>
        <v>1</v>
      </c>
    </row>
    <row r="1359" spans="1:8">
      <c r="A1359">
        <v>92237965</v>
      </c>
      <c r="B1359" t="s">
        <v>140</v>
      </c>
      <c r="C1359" t="s">
        <v>140</v>
      </c>
      <c r="D1359" s="4">
        <v>34812</v>
      </c>
      <c r="E1359">
        <v>27</v>
      </c>
      <c r="F1359">
        <v>26</v>
      </c>
      <c r="G1359">
        <f t="shared" si="42"/>
        <v>1</v>
      </c>
      <c r="H1359">
        <f t="shared" si="43"/>
        <v>0</v>
      </c>
    </row>
    <row r="1360" spans="1:8">
      <c r="A1360">
        <v>92237968</v>
      </c>
      <c r="B1360" t="s">
        <v>23</v>
      </c>
      <c r="C1360" t="s">
        <v>23</v>
      </c>
      <c r="D1360" s="4">
        <v>30701</v>
      </c>
      <c r="E1360">
        <v>38</v>
      </c>
      <c r="F1360">
        <v>38</v>
      </c>
      <c r="G1360">
        <f t="shared" si="42"/>
        <v>1</v>
      </c>
      <c r="H1360">
        <f t="shared" si="43"/>
        <v>1</v>
      </c>
    </row>
    <row r="1361" spans="1:8">
      <c r="A1361">
        <v>92237970</v>
      </c>
      <c r="B1361" t="s">
        <v>36</v>
      </c>
      <c r="C1361" t="s">
        <v>44</v>
      </c>
      <c r="D1361" s="4">
        <v>35789</v>
      </c>
      <c r="E1361">
        <v>24</v>
      </c>
      <c r="F1361">
        <v>24</v>
      </c>
      <c r="G1361">
        <f t="shared" si="42"/>
        <v>0</v>
      </c>
      <c r="H1361">
        <f t="shared" si="43"/>
        <v>1</v>
      </c>
    </row>
    <row r="1362" spans="1:8">
      <c r="A1362">
        <v>92237976</v>
      </c>
      <c r="B1362" t="s">
        <v>16</v>
      </c>
      <c r="C1362" t="s">
        <v>16</v>
      </c>
      <c r="D1362" s="4">
        <v>32921</v>
      </c>
      <c r="E1362">
        <v>32</v>
      </c>
      <c r="F1362">
        <v>32</v>
      </c>
      <c r="G1362">
        <f t="shared" si="42"/>
        <v>1</v>
      </c>
      <c r="H1362">
        <f t="shared" si="43"/>
        <v>1</v>
      </c>
    </row>
    <row r="1363" spans="1:8">
      <c r="A1363">
        <v>92238001</v>
      </c>
      <c r="B1363" t="s">
        <v>46</v>
      </c>
      <c r="C1363" t="s">
        <v>46</v>
      </c>
      <c r="D1363" s="4">
        <v>32222</v>
      </c>
      <c r="E1363">
        <v>34</v>
      </c>
      <c r="F1363">
        <v>33</v>
      </c>
      <c r="G1363">
        <f t="shared" si="42"/>
        <v>1</v>
      </c>
      <c r="H1363">
        <f t="shared" si="43"/>
        <v>0</v>
      </c>
    </row>
    <row r="1364" spans="1:8">
      <c r="A1364">
        <v>92238019</v>
      </c>
      <c r="B1364" t="s">
        <v>130</v>
      </c>
      <c r="C1364" t="s">
        <v>130</v>
      </c>
      <c r="D1364" s="4">
        <v>35571</v>
      </c>
      <c r="E1364">
        <v>25</v>
      </c>
      <c r="F1364">
        <v>24</v>
      </c>
      <c r="G1364">
        <f t="shared" si="42"/>
        <v>1</v>
      </c>
      <c r="H1364">
        <f t="shared" si="43"/>
        <v>0</v>
      </c>
    </row>
    <row r="1365" spans="1:8">
      <c r="A1365">
        <v>92238025</v>
      </c>
      <c r="B1365" t="s">
        <v>61</v>
      </c>
      <c r="C1365" t="s">
        <v>44</v>
      </c>
      <c r="D1365" s="4">
        <v>35696</v>
      </c>
      <c r="E1365">
        <v>24</v>
      </c>
      <c r="F1365">
        <v>24</v>
      </c>
      <c r="G1365">
        <f t="shared" si="42"/>
        <v>0</v>
      </c>
      <c r="H1365">
        <f t="shared" si="43"/>
        <v>1</v>
      </c>
    </row>
    <row r="1366" spans="1:8">
      <c r="A1366">
        <v>92238032</v>
      </c>
      <c r="B1366" t="s">
        <v>28</v>
      </c>
      <c r="C1366" t="s">
        <v>16</v>
      </c>
      <c r="D1366" s="4">
        <v>24865</v>
      </c>
      <c r="E1366">
        <v>54</v>
      </c>
      <c r="F1366">
        <v>54</v>
      </c>
      <c r="G1366">
        <f t="shared" si="42"/>
        <v>0</v>
      </c>
      <c r="H1366">
        <f t="shared" si="43"/>
        <v>1</v>
      </c>
    </row>
    <row r="1367" spans="1:8">
      <c r="A1367">
        <v>92238041</v>
      </c>
      <c r="B1367" t="s">
        <v>61</v>
      </c>
      <c r="C1367" t="s">
        <v>61</v>
      </c>
      <c r="D1367" s="4">
        <v>34458</v>
      </c>
      <c r="E1367">
        <v>28</v>
      </c>
      <c r="F1367">
        <v>27</v>
      </c>
      <c r="G1367">
        <f t="shared" si="42"/>
        <v>1</v>
      </c>
      <c r="H1367">
        <f t="shared" si="43"/>
        <v>0</v>
      </c>
    </row>
    <row r="1368" spans="1:8">
      <c r="A1368">
        <v>92238058</v>
      </c>
      <c r="B1368" t="s">
        <v>18</v>
      </c>
      <c r="C1368" t="s">
        <v>18</v>
      </c>
      <c r="D1368" s="4">
        <v>36834</v>
      </c>
      <c r="E1368">
        <v>21</v>
      </c>
      <c r="F1368">
        <v>21</v>
      </c>
      <c r="G1368">
        <f t="shared" si="42"/>
        <v>1</v>
      </c>
      <c r="H1368">
        <f t="shared" si="43"/>
        <v>1</v>
      </c>
    </row>
    <row r="1369" spans="1:8">
      <c r="A1369">
        <v>92238061</v>
      </c>
      <c r="B1369" t="s">
        <v>26</v>
      </c>
      <c r="C1369" t="s">
        <v>26</v>
      </c>
      <c r="D1369" s="4">
        <v>27161</v>
      </c>
      <c r="E1369">
        <v>48</v>
      </c>
      <c r="F1369">
        <v>47</v>
      </c>
      <c r="G1369">
        <f t="shared" si="42"/>
        <v>1</v>
      </c>
      <c r="H1369">
        <f t="shared" si="43"/>
        <v>0</v>
      </c>
    </row>
    <row r="1370" spans="1:8">
      <c r="A1370">
        <v>92238068</v>
      </c>
      <c r="D1370" s="4">
        <v>36581</v>
      </c>
      <c r="E1370">
        <v>22</v>
      </c>
      <c r="F1370">
        <v>22</v>
      </c>
      <c r="G1370">
        <f t="shared" si="42"/>
        <v>1</v>
      </c>
      <c r="H1370">
        <f t="shared" si="43"/>
        <v>1</v>
      </c>
    </row>
    <row r="1371" spans="1:8">
      <c r="A1371">
        <v>92238098</v>
      </c>
      <c r="B1371" t="s">
        <v>15</v>
      </c>
      <c r="C1371" t="s">
        <v>15</v>
      </c>
      <c r="D1371" s="4">
        <v>32087</v>
      </c>
      <c r="E1371">
        <v>34</v>
      </c>
      <c r="F1371">
        <v>34</v>
      </c>
      <c r="G1371">
        <f t="shared" si="42"/>
        <v>1</v>
      </c>
      <c r="H1371">
        <f t="shared" si="43"/>
        <v>1</v>
      </c>
    </row>
    <row r="1372" spans="1:8">
      <c r="A1372">
        <v>92238129</v>
      </c>
      <c r="B1372" t="s">
        <v>52</v>
      </c>
      <c r="C1372" t="s">
        <v>52</v>
      </c>
      <c r="D1372" s="4">
        <v>36472</v>
      </c>
      <c r="E1372">
        <v>22</v>
      </c>
      <c r="F1372">
        <v>14</v>
      </c>
      <c r="G1372">
        <f t="shared" si="42"/>
        <v>1</v>
      </c>
      <c r="H1372">
        <f t="shared" si="43"/>
        <v>0</v>
      </c>
    </row>
    <row r="1373" spans="1:8">
      <c r="A1373">
        <v>92238130</v>
      </c>
      <c r="B1373" t="s">
        <v>61</v>
      </c>
      <c r="C1373" t="s">
        <v>61</v>
      </c>
      <c r="D1373" s="4">
        <v>34556</v>
      </c>
      <c r="E1373">
        <v>28</v>
      </c>
      <c r="F1373">
        <v>27</v>
      </c>
      <c r="G1373">
        <f t="shared" si="42"/>
        <v>1</v>
      </c>
      <c r="H1373">
        <f t="shared" si="43"/>
        <v>0</v>
      </c>
    </row>
    <row r="1374" spans="1:8">
      <c r="A1374">
        <v>92238131</v>
      </c>
      <c r="B1374" t="s">
        <v>86</v>
      </c>
      <c r="C1374" t="s">
        <v>86</v>
      </c>
      <c r="D1374" s="4">
        <v>27471</v>
      </c>
      <c r="E1374">
        <v>47</v>
      </c>
      <c r="F1374">
        <v>4</v>
      </c>
      <c r="G1374">
        <f t="shared" si="42"/>
        <v>1</v>
      </c>
      <c r="H1374">
        <f t="shared" si="43"/>
        <v>0</v>
      </c>
    </row>
    <row r="1375" spans="1:8">
      <c r="A1375">
        <v>92238155</v>
      </c>
      <c r="B1375" t="s">
        <v>16</v>
      </c>
      <c r="C1375" t="s">
        <v>107</v>
      </c>
      <c r="D1375" s="4">
        <v>32715</v>
      </c>
      <c r="E1375">
        <v>33</v>
      </c>
      <c r="F1375">
        <v>32</v>
      </c>
      <c r="G1375">
        <f t="shared" si="42"/>
        <v>0</v>
      </c>
      <c r="H1375">
        <f t="shared" si="43"/>
        <v>0</v>
      </c>
    </row>
    <row r="1376" spans="1:8">
      <c r="A1376">
        <v>92238161</v>
      </c>
      <c r="B1376" t="s">
        <v>22</v>
      </c>
      <c r="D1376" s="4">
        <v>27190</v>
      </c>
      <c r="E1376">
        <v>48</v>
      </c>
      <c r="F1376">
        <v>47</v>
      </c>
      <c r="G1376">
        <f t="shared" si="42"/>
        <v>0</v>
      </c>
      <c r="H1376">
        <f t="shared" si="43"/>
        <v>0</v>
      </c>
    </row>
    <row r="1377" spans="1:8">
      <c r="A1377">
        <v>92238162</v>
      </c>
      <c r="B1377" t="s">
        <v>45</v>
      </c>
      <c r="D1377" s="4">
        <v>34557</v>
      </c>
      <c r="E1377">
        <v>28</v>
      </c>
      <c r="F1377">
        <v>27</v>
      </c>
      <c r="G1377">
        <f t="shared" si="42"/>
        <v>0</v>
      </c>
      <c r="H1377">
        <f t="shared" si="43"/>
        <v>0</v>
      </c>
    </row>
    <row r="1378" spans="1:8">
      <c r="A1378">
        <v>92238165</v>
      </c>
      <c r="B1378" t="s">
        <v>50</v>
      </c>
      <c r="C1378" t="s">
        <v>44</v>
      </c>
      <c r="D1378" s="4">
        <v>32079</v>
      </c>
      <c r="E1378">
        <v>34</v>
      </c>
      <c r="F1378">
        <v>34</v>
      </c>
      <c r="G1378">
        <f t="shared" si="42"/>
        <v>0</v>
      </c>
      <c r="H1378">
        <f t="shared" si="43"/>
        <v>1</v>
      </c>
    </row>
    <row r="1379" spans="1:8">
      <c r="A1379">
        <v>92238186</v>
      </c>
      <c r="B1379" t="s">
        <v>44</v>
      </c>
      <c r="C1379" t="s">
        <v>44</v>
      </c>
      <c r="D1379" s="4">
        <v>33511</v>
      </c>
      <c r="E1379">
        <v>30</v>
      </c>
      <c r="F1379">
        <v>30</v>
      </c>
      <c r="G1379">
        <f t="shared" si="42"/>
        <v>1</v>
      </c>
      <c r="H1379">
        <f t="shared" si="43"/>
        <v>1</v>
      </c>
    </row>
    <row r="1380" spans="1:8">
      <c r="A1380">
        <v>92238197</v>
      </c>
      <c r="B1380" t="s">
        <v>141</v>
      </c>
      <c r="C1380" t="s">
        <v>141</v>
      </c>
      <c r="D1380" s="4">
        <v>34534</v>
      </c>
      <c r="E1380">
        <v>28</v>
      </c>
      <c r="F1380">
        <v>27</v>
      </c>
      <c r="G1380">
        <f t="shared" si="42"/>
        <v>1</v>
      </c>
      <c r="H1380">
        <f t="shared" si="43"/>
        <v>0</v>
      </c>
    </row>
    <row r="1381" spans="1:8">
      <c r="A1381">
        <v>92238202</v>
      </c>
      <c r="B1381" t="s">
        <v>43</v>
      </c>
      <c r="C1381" t="s">
        <v>43</v>
      </c>
      <c r="D1381" s="4">
        <v>34681</v>
      </c>
      <c r="E1381">
        <v>27</v>
      </c>
      <c r="F1381">
        <v>27</v>
      </c>
      <c r="G1381">
        <f t="shared" si="42"/>
        <v>1</v>
      </c>
      <c r="H1381">
        <f t="shared" si="43"/>
        <v>1</v>
      </c>
    </row>
    <row r="1382" spans="1:8">
      <c r="A1382">
        <v>92238227</v>
      </c>
      <c r="B1382" t="s">
        <v>88</v>
      </c>
      <c r="C1382" t="s">
        <v>54</v>
      </c>
      <c r="D1382" s="4">
        <v>35839</v>
      </c>
      <c r="E1382">
        <v>24</v>
      </c>
      <c r="F1382">
        <v>24</v>
      </c>
      <c r="G1382">
        <f t="shared" si="42"/>
        <v>0</v>
      </c>
      <c r="H1382">
        <f t="shared" si="43"/>
        <v>1</v>
      </c>
    </row>
    <row r="1383" spans="1:8">
      <c r="A1383">
        <v>92238234</v>
      </c>
      <c r="B1383" t="s">
        <v>74</v>
      </c>
      <c r="C1383" t="s">
        <v>44</v>
      </c>
      <c r="D1383" s="4">
        <v>28147</v>
      </c>
      <c r="E1383">
        <v>45</v>
      </c>
      <c r="F1383">
        <v>45</v>
      </c>
      <c r="G1383">
        <f t="shared" si="42"/>
        <v>0</v>
      </c>
      <c r="H1383">
        <f t="shared" si="43"/>
        <v>1</v>
      </c>
    </row>
    <row r="1384" spans="1:8">
      <c r="A1384">
        <v>92238246</v>
      </c>
      <c r="B1384" t="s">
        <v>22</v>
      </c>
      <c r="C1384" t="s">
        <v>22</v>
      </c>
      <c r="D1384" s="4">
        <v>30405</v>
      </c>
      <c r="E1384">
        <v>39</v>
      </c>
      <c r="F1384">
        <v>38</v>
      </c>
      <c r="G1384">
        <f t="shared" si="42"/>
        <v>1</v>
      </c>
      <c r="H1384">
        <f t="shared" si="43"/>
        <v>0</v>
      </c>
    </row>
    <row r="1385" spans="1:8">
      <c r="A1385">
        <v>92238259</v>
      </c>
      <c r="B1385" t="s">
        <v>33</v>
      </c>
      <c r="C1385" t="s">
        <v>33</v>
      </c>
      <c r="D1385" s="4">
        <v>33705</v>
      </c>
      <c r="E1385">
        <v>30</v>
      </c>
      <c r="F1385">
        <v>29</v>
      </c>
      <c r="G1385">
        <f t="shared" si="42"/>
        <v>1</v>
      </c>
      <c r="H1385">
        <f t="shared" si="43"/>
        <v>0</v>
      </c>
    </row>
    <row r="1386" spans="1:8">
      <c r="A1386">
        <v>92238282</v>
      </c>
      <c r="B1386" t="s">
        <v>50</v>
      </c>
      <c r="C1386" t="s">
        <v>50</v>
      </c>
      <c r="D1386" s="4">
        <v>34120</v>
      </c>
      <c r="E1386">
        <v>29</v>
      </c>
      <c r="F1386">
        <v>28</v>
      </c>
      <c r="G1386">
        <f t="shared" si="42"/>
        <v>1</v>
      </c>
      <c r="H1386">
        <f t="shared" si="43"/>
        <v>0</v>
      </c>
    </row>
    <row r="1387" spans="1:8">
      <c r="A1387">
        <v>92238288</v>
      </c>
      <c r="B1387" t="s">
        <v>62</v>
      </c>
      <c r="C1387" t="s">
        <v>62</v>
      </c>
      <c r="D1387" s="4">
        <v>33623</v>
      </c>
      <c r="E1387">
        <v>30</v>
      </c>
      <c r="F1387">
        <v>30</v>
      </c>
      <c r="G1387">
        <f t="shared" si="42"/>
        <v>1</v>
      </c>
      <c r="H1387">
        <f t="shared" si="43"/>
        <v>1</v>
      </c>
    </row>
    <row r="1388" spans="1:8">
      <c r="A1388">
        <v>92238294</v>
      </c>
      <c r="B1388" t="s">
        <v>107</v>
      </c>
      <c r="C1388" t="s">
        <v>107</v>
      </c>
      <c r="D1388" s="4">
        <v>34145</v>
      </c>
      <c r="E1388">
        <v>29</v>
      </c>
      <c r="F1388">
        <v>28</v>
      </c>
      <c r="G1388">
        <f t="shared" si="42"/>
        <v>1</v>
      </c>
      <c r="H1388">
        <f t="shared" si="43"/>
        <v>0</v>
      </c>
    </row>
    <row r="1389" spans="1:8">
      <c r="A1389">
        <v>92238321</v>
      </c>
      <c r="B1389" t="s">
        <v>44</v>
      </c>
      <c r="C1389" t="s">
        <v>44</v>
      </c>
      <c r="D1389" s="4">
        <v>34473</v>
      </c>
      <c r="E1389">
        <v>28</v>
      </c>
      <c r="F1389">
        <v>27</v>
      </c>
      <c r="G1389">
        <f t="shared" si="42"/>
        <v>1</v>
      </c>
      <c r="H1389">
        <f t="shared" si="43"/>
        <v>0</v>
      </c>
    </row>
    <row r="1390" spans="1:8">
      <c r="A1390">
        <v>92238362</v>
      </c>
      <c r="B1390" t="s">
        <v>49</v>
      </c>
      <c r="C1390" t="s">
        <v>49</v>
      </c>
      <c r="D1390" s="4">
        <v>32909</v>
      </c>
      <c r="E1390">
        <v>32</v>
      </c>
      <c r="F1390">
        <v>32</v>
      </c>
      <c r="G1390">
        <f t="shared" si="42"/>
        <v>1</v>
      </c>
      <c r="H1390">
        <f t="shared" si="43"/>
        <v>1</v>
      </c>
    </row>
    <row r="1391" spans="1:8">
      <c r="A1391">
        <v>92238378</v>
      </c>
      <c r="B1391" t="s">
        <v>123</v>
      </c>
      <c r="C1391" t="s">
        <v>16</v>
      </c>
      <c r="D1391" s="4">
        <v>36099</v>
      </c>
      <c r="E1391">
        <v>23</v>
      </c>
      <c r="F1391">
        <v>23</v>
      </c>
      <c r="G1391">
        <f t="shared" si="42"/>
        <v>0</v>
      </c>
      <c r="H1391">
        <f t="shared" si="43"/>
        <v>1</v>
      </c>
    </row>
    <row r="1392" spans="1:8">
      <c r="A1392">
        <v>92238415</v>
      </c>
      <c r="B1392" t="s">
        <v>55</v>
      </c>
      <c r="C1392" t="s">
        <v>55</v>
      </c>
      <c r="D1392" s="4">
        <v>32498</v>
      </c>
      <c r="E1392">
        <v>33</v>
      </c>
      <c r="F1392">
        <v>33</v>
      </c>
      <c r="G1392">
        <f t="shared" si="42"/>
        <v>1</v>
      </c>
      <c r="H1392">
        <f t="shared" si="43"/>
        <v>1</v>
      </c>
    </row>
    <row r="1393" spans="1:8">
      <c r="A1393">
        <v>92238421</v>
      </c>
      <c r="B1393" t="s">
        <v>16</v>
      </c>
      <c r="C1393" t="s">
        <v>26</v>
      </c>
      <c r="D1393" s="4">
        <v>34293</v>
      </c>
      <c r="E1393">
        <v>28</v>
      </c>
      <c r="F1393">
        <v>28</v>
      </c>
      <c r="G1393">
        <f t="shared" si="42"/>
        <v>0</v>
      </c>
      <c r="H1393">
        <f t="shared" si="43"/>
        <v>1</v>
      </c>
    </row>
    <row r="1394" spans="1:8">
      <c r="A1394">
        <v>92238433</v>
      </c>
      <c r="B1394" t="s">
        <v>87</v>
      </c>
      <c r="C1394" t="s">
        <v>57</v>
      </c>
      <c r="D1394" s="4">
        <v>37266</v>
      </c>
      <c r="E1394">
        <v>20</v>
      </c>
      <c r="F1394">
        <v>20</v>
      </c>
      <c r="G1394">
        <f t="shared" si="42"/>
        <v>0</v>
      </c>
      <c r="H1394">
        <f t="shared" si="43"/>
        <v>1</v>
      </c>
    </row>
    <row r="1395" spans="1:8">
      <c r="A1395">
        <v>92238438</v>
      </c>
      <c r="B1395" t="s">
        <v>44</v>
      </c>
      <c r="C1395" t="s">
        <v>44</v>
      </c>
      <c r="D1395" s="4">
        <v>32361</v>
      </c>
      <c r="E1395">
        <v>34</v>
      </c>
      <c r="F1395">
        <v>33</v>
      </c>
      <c r="G1395">
        <f t="shared" si="42"/>
        <v>1</v>
      </c>
      <c r="H1395">
        <f t="shared" si="43"/>
        <v>0</v>
      </c>
    </row>
    <row r="1396" spans="1:8">
      <c r="A1396">
        <v>92238449</v>
      </c>
      <c r="B1396" t="s">
        <v>44</v>
      </c>
      <c r="C1396" t="s">
        <v>44</v>
      </c>
      <c r="D1396" s="4">
        <v>31506</v>
      </c>
      <c r="E1396">
        <v>36</v>
      </c>
      <c r="F1396">
        <v>35</v>
      </c>
      <c r="G1396">
        <f t="shared" si="42"/>
        <v>1</v>
      </c>
      <c r="H1396">
        <f t="shared" si="43"/>
        <v>0</v>
      </c>
    </row>
    <row r="1397" spans="1:8">
      <c r="A1397">
        <v>92238452</v>
      </c>
      <c r="B1397" t="s">
        <v>16</v>
      </c>
      <c r="C1397" t="s">
        <v>53</v>
      </c>
      <c r="D1397" s="4">
        <v>33352</v>
      </c>
      <c r="E1397">
        <v>31</v>
      </c>
      <c r="F1397">
        <v>30</v>
      </c>
      <c r="G1397">
        <f t="shared" si="42"/>
        <v>0</v>
      </c>
      <c r="H1397">
        <f t="shared" si="43"/>
        <v>0</v>
      </c>
    </row>
    <row r="1398" spans="1:8">
      <c r="A1398">
        <v>92238467</v>
      </c>
      <c r="B1398" t="s">
        <v>89</v>
      </c>
      <c r="C1398" t="s">
        <v>16</v>
      </c>
      <c r="D1398" s="4">
        <v>35039</v>
      </c>
      <c r="E1398">
        <v>26</v>
      </c>
      <c r="F1398">
        <v>26</v>
      </c>
      <c r="G1398">
        <f t="shared" si="42"/>
        <v>0</v>
      </c>
      <c r="H1398">
        <f t="shared" si="43"/>
        <v>1</v>
      </c>
    </row>
    <row r="1399" spans="1:8">
      <c r="A1399">
        <v>92238474</v>
      </c>
      <c r="B1399" t="s">
        <v>131</v>
      </c>
      <c r="C1399" t="s">
        <v>131</v>
      </c>
      <c r="D1399" s="4">
        <v>35251</v>
      </c>
      <c r="E1399">
        <v>26</v>
      </c>
      <c r="F1399">
        <v>25</v>
      </c>
      <c r="G1399">
        <f t="shared" si="42"/>
        <v>1</v>
      </c>
      <c r="H1399">
        <f t="shared" si="43"/>
        <v>0</v>
      </c>
    </row>
    <row r="1400" spans="1:8">
      <c r="A1400">
        <v>92238487</v>
      </c>
      <c r="B1400" t="s">
        <v>29</v>
      </c>
      <c r="D1400" s="4">
        <v>29129</v>
      </c>
      <c r="E1400">
        <v>42</v>
      </c>
      <c r="F1400">
        <v>42</v>
      </c>
      <c r="G1400">
        <f t="shared" si="42"/>
        <v>0</v>
      </c>
      <c r="H1400">
        <f t="shared" si="43"/>
        <v>1</v>
      </c>
    </row>
    <row r="1401" spans="1:8">
      <c r="A1401">
        <v>92238527</v>
      </c>
      <c r="B1401" t="s">
        <v>16</v>
      </c>
      <c r="C1401" t="s">
        <v>16</v>
      </c>
      <c r="D1401" s="4">
        <v>30791</v>
      </c>
      <c r="E1401">
        <v>38</v>
      </c>
      <c r="F1401">
        <v>37</v>
      </c>
      <c r="G1401">
        <f t="shared" si="42"/>
        <v>1</v>
      </c>
      <c r="H1401">
        <f t="shared" si="43"/>
        <v>0</v>
      </c>
    </row>
    <row r="1402" spans="1:8">
      <c r="A1402">
        <v>92238544</v>
      </c>
      <c r="B1402" t="s">
        <v>16</v>
      </c>
      <c r="C1402" t="s">
        <v>16</v>
      </c>
      <c r="D1402" s="4">
        <v>31645</v>
      </c>
      <c r="E1402">
        <v>35</v>
      </c>
      <c r="F1402">
        <v>35</v>
      </c>
      <c r="G1402">
        <f t="shared" si="42"/>
        <v>1</v>
      </c>
      <c r="H1402">
        <f t="shared" si="43"/>
        <v>1</v>
      </c>
    </row>
    <row r="1403" spans="1:8">
      <c r="A1403">
        <v>92238546</v>
      </c>
      <c r="B1403" t="s">
        <v>16</v>
      </c>
      <c r="C1403" t="s">
        <v>16</v>
      </c>
      <c r="D1403" s="4">
        <v>30193</v>
      </c>
      <c r="E1403">
        <v>39</v>
      </c>
      <c r="F1403">
        <v>39</v>
      </c>
      <c r="G1403">
        <f t="shared" si="42"/>
        <v>1</v>
      </c>
      <c r="H1403">
        <f t="shared" si="43"/>
        <v>1</v>
      </c>
    </row>
    <row r="1404" spans="1:8">
      <c r="A1404">
        <v>92238558</v>
      </c>
      <c r="B1404" t="s">
        <v>45</v>
      </c>
      <c r="C1404" t="s">
        <v>45</v>
      </c>
      <c r="D1404" s="4">
        <v>33313</v>
      </c>
      <c r="E1404">
        <v>31</v>
      </c>
      <c r="F1404">
        <v>31</v>
      </c>
      <c r="G1404">
        <f t="shared" si="42"/>
        <v>1</v>
      </c>
      <c r="H1404">
        <f t="shared" si="43"/>
        <v>1</v>
      </c>
    </row>
    <row r="1405" spans="1:8">
      <c r="A1405">
        <v>92238566</v>
      </c>
      <c r="B1405" t="s">
        <v>16</v>
      </c>
      <c r="C1405" t="s">
        <v>104</v>
      </c>
      <c r="D1405" s="4">
        <v>30690</v>
      </c>
      <c r="E1405">
        <v>38</v>
      </c>
      <c r="F1405">
        <v>38</v>
      </c>
      <c r="G1405">
        <f t="shared" si="42"/>
        <v>0</v>
      </c>
      <c r="H1405">
        <f t="shared" si="43"/>
        <v>1</v>
      </c>
    </row>
    <row r="1406" spans="1:8">
      <c r="A1406">
        <v>92238580</v>
      </c>
      <c r="B1406" t="s">
        <v>70</v>
      </c>
      <c r="C1406" t="s">
        <v>74</v>
      </c>
      <c r="D1406" s="4">
        <v>33455</v>
      </c>
      <c r="E1406">
        <v>31</v>
      </c>
      <c r="F1406">
        <v>31</v>
      </c>
      <c r="G1406">
        <f t="shared" si="42"/>
        <v>0</v>
      </c>
      <c r="H1406">
        <f t="shared" si="43"/>
        <v>1</v>
      </c>
    </row>
    <row r="1407" spans="1:8">
      <c r="A1407">
        <v>92238595</v>
      </c>
      <c r="C1407" t="s">
        <v>74</v>
      </c>
      <c r="D1407" s="4">
        <v>36605</v>
      </c>
      <c r="E1407">
        <v>22</v>
      </c>
      <c r="F1407">
        <v>22</v>
      </c>
      <c r="G1407">
        <f t="shared" si="42"/>
        <v>0</v>
      </c>
      <c r="H1407">
        <f t="shared" si="43"/>
        <v>1</v>
      </c>
    </row>
    <row r="1408" spans="1:8">
      <c r="A1408">
        <v>92238613</v>
      </c>
      <c r="B1408" t="s">
        <v>75</v>
      </c>
      <c r="C1408" t="s">
        <v>75</v>
      </c>
      <c r="D1408" s="4">
        <v>31364</v>
      </c>
      <c r="E1408">
        <v>36</v>
      </c>
      <c r="F1408">
        <v>36</v>
      </c>
      <c r="G1408">
        <f t="shared" si="42"/>
        <v>1</v>
      </c>
      <c r="H1408">
        <f t="shared" si="43"/>
        <v>1</v>
      </c>
    </row>
    <row r="1409" spans="1:8">
      <c r="A1409">
        <v>92238655</v>
      </c>
      <c r="B1409" t="s">
        <v>49</v>
      </c>
      <c r="C1409" t="s">
        <v>49</v>
      </c>
      <c r="D1409" s="4">
        <v>35431</v>
      </c>
      <c r="E1409">
        <v>25</v>
      </c>
      <c r="F1409">
        <v>25</v>
      </c>
      <c r="G1409">
        <f t="shared" si="42"/>
        <v>1</v>
      </c>
      <c r="H1409">
        <f t="shared" si="43"/>
        <v>1</v>
      </c>
    </row>
    <row r="1410" spans="1:8">
      <c r="A1410">
        <v>92238668</v>
      </c>
      <c r="B1410" t="s">
        <v>59</v>
      </c>
      <c r="C1410" t="s">
        <v>59</v>
      </c>
      <c r="D1410" s="4">
        <v>32399</v>
      </c>
      <c r="E1410">
        <v>33</v>
      </c>
      <c r="F1410">
        <v>33</v>
      </c>
      <c r="G1410">
        <f t="shared" si="42"/>
        <v>1</v>
      </c>
      <c r="H1410">
        <f t="shared" si="43"/>
        <v>1</v>
      </c>
    </row>
    <row r="1411" spans="1:8">
      <c r="A1411">
        <v>92238713</v>
      </c>
      <c r="B1411" t="s">
        <v>26</v>
      </c>
      <c r="C1411" t="s">
        <v>26</v>
      </c>
      <c r="D1411" s="4">
        <v>33746</v>
      </c>
      <c r="E1411">
        <v>30</v>
      </c>
      <c r="F1411">
        <v>29</v>
      </c>
      <c r="G1411">
        <f t="shared" ref="G1411:G1474" si="44">IF(B1411=C1411, 1,0)</f>
        <v>1</v>
      </c>
      <c r="H1411">
        <f t="shared" ref="H1411:H1474" si="45">IF(E1411=F1411,1,0)</f>
        <v>0</v>
      </c>
    </row>
    <row r="1412" spans="1:8">
      <c r="A1412">
        <v>92238732</v>
      </c>
      <c r="B1412" t="s">
        <v>20</v>
      </c>
      <c r="C1412" t="s">
        <v>100</v>
      </c>
      <c r="D1412" s="4">
        <v>23550</v>
      </c>
      <c r="E1412">
        <v>58</v>
      </c>
      <c r="F1412">
        <v>27</v>
      </c>
      <c r="G1412">
        <f t="shared" si="44"/>
        <v>0</v>
      </c>
      <c r="H1412">
        <f t="shared" si="45"/>
        <v>0</v>
      </c>
    </row>
    <row r="1413" spans="1:8">
      <c r="A1413">
        <v>92238760</v>
      </c>
      <c r="B1413" t="s">
        <v>44</v>
      </c>
      <c r="C1413" t="s">
        <v>44</v>
      </c>
      <c r="D1413" s="4">
        <v>33183</v>
      </c>
      <c r="E1413">
        <v>31</v>
      </c>
      <c r="F1413">
        <v>31</v>
      </c>
      <c r="G1413">
        <f t="shared" si="44"/>
        <v>1</v>
      </c>
      <c r="H1413">
        <f t="shared" si="45"/>
        <v>1</v>
      </c>
    </row>
    <row r="1414" spans="1:8">
      <c r="A1414">
        <v>92238764</v>
      </c>
      <c r="B1414" t="s">
        <v>62</v>
      </c>
      <c r="C1414" t="s">
        <v>62</v>
      </c>
      <c r="D1414" s="4">
        <v>31528</v>
      </c>
      <c r="E1414">
        <v>36</v>
      </c>
      <c r="F1414">
        <v>35</v>
      </c>
      <c r="G1414">
        <f t="shared" si="44"/>
        <v>1</v>
      </c>
      <c r="H1414">
        <f t="shared" si="45"/>
        <v>0</v>
      </c>
    </row>
    <row r="1415" spans="1:8">
      <c r="A1415">
        <v>92238769</v>
      </c>
      <c r="B1415" t="s">
        <v>52</v>
      </c>
      <c r="C1415" t="s">
        <v>52</v>
      </c>
      <c r="D1415" s="4">
        <v>32874</v>
      </c>
      <c r="E1415">
        <v>32</v>
      </c>
      <c r="F1415">
        <v>32</v>
      </c>
      <c r="G1415">
        <f t="shared" si="44"/>
        <v>1</v>
      </c>
      <c r="H1415">
        <f t="shared" si="45"/>
        <v>1</v>
      </c>
    </row>
    <row r="1416" spans="1:8">
      <c r="A1416">
        <v>92238776</v>
      </c>
      <c r="B1416" t="s">
        <v>79</v>
      </c>
      <c r="C1416" t="s">
        <v>79</v>
      </c>
      <c r="D1416" s="4">
        <v>28932</v>
      </c>
      <c r="E1416">
        <v>43</v>
      </c>
      <c r="F1416">
        <v>43</v>
      </c>
      <c r="G1416">
        <f t="shared" si="44"/>
        <v>1</v>
      </c>
      <c r="H1416">
        <f t="shared" si="45"/>
        <v>1</v>
      </c>
    </row>
    <row r="1417" spans="1:8">
      <c r="A1417">
        <v>92238793</v>
      </c>
      <c r="B1417" t="s">
        <v>113</v>
      </c>
      <c r="C1417" t="s">
        <v>82</v>
      </c>
      <c r="D1417" s="4">
        <v>32386</v>
      </c>
      <c r="E1417">
        <v>33</v>
      </c>
      <c r="F1417">
        <v>33</v>
      </c>
      <c r="G1417">
        <f t="shared" si="44"/>
        <v>0</v>
      </c>
      <c r="H1417">
        <f t="shared" si="45"/>
        <v>1</v>
      </c>
    </row>
    <row r="1418" spans="1:8">
      <c r="A1418">
        <v>92238808</v>
      </c>
      <c r="B1418" t="s">
        <v>140</v>
      </c>
      <c r="C1418" t="s">
        <v>67</v>
      </c>
      <c r="D1418" s="4">
        <v>33889</v>
      </c>
      <c r="E1418">
        <v>29</v>
      </c>
      <c r="F1418">
        <v>29</v>
      </c>
      <c r="G1418">
        <f t="shared" si="44"/>
        <v>0</v>
      </c>
      <c r="H1418">
        <f t="shared" si="45"/>
        <v>1</v>
      </c>
    </row>
    <row r="1419" spans="1:8">
      <c r="A1419">
        <v>92238809</v>
      </c>
      <c r="B1419" t="s">
        <v>33</v>
      </c>
      <c r="C1419" t="s">
        <v>95</v>
      </c>
      <c r="D1419" s="4">
        <v>31970</v>
      </c>
      <c r="E1419">
        <v>35</v>
      </c>
      <c r="F1419">
        <v>34</v>
      </c>
      <c r="G1419">
        <f t="shared" si="44"/>
        <v>0</v>
      </c>
      <c r="H1419">
        <f t="shared" si="45"/>
        <v>0</v>
      </c>
    </row>
    <row r="1420" spans="1:8">
      <c r="A1420">
        <v>92238818</v>
      </c>
      <c r="B1420" t="s">
        <v>16</v>
      </c>
      <c r="C1420" t="s">
        <v>16</v>
      </c>
      <c r="D1420" s="4">
        <v>30514</v>
      </c>
      <c r="E1420">
        <v>39</v>
      </c>
      <c r="F1420">
        <v>38</v>
      </c>
      <c r="G1420">
        <f t="shared" si="44"/>
        <v>1</v>
      </c>
      <c r="H1420">
        <f t="shared" si="45"/>
        <v>0</v>
      </c>
    </row>
    <row r="1421" spans="1:8">
      <c r="A1421">
        <v>92238865</v>
      </c>
      <c r="B1421" t="s">
        <v>16</v>
      </c>
      <c r="C1421" t="s">
        <v>16</v>
      </c>
      <c r="D1421" s="4">
        <v>34318</v>
      </c>
      <c r="E1421">
        <v>28</v>
      </c>
      <c r="F1421">
        <v>28</v>
      </c>
      <c r="G1421">
        <f t="shared" si="44"/>
        <v>1</v>
      </c>
      <c r="H1421">
        <f t="shared" si="45"/>
        <v>1</v>
      </c>
    </row>
    <row r="1422" spans="1:8">
      <c r="A1422">
        <v>92238912</v>
      </c>
      <c r="B1422" t="s">
        <v>16</v>
      </c>
      <c r="D1422" s="4">
        <v>35531</v>
      </c>
      <c r="E1422">
        <v>25</v>
      </c>
      <c r="F1422">
        <v>24</v>
      </c>
      <c r="G1422">
        <f t="shared" si="44"/>
        <v>0</v>
      </c>
      <c r="H1422">
        <f t="shared" si="45"/>
        <v>0</v>
      </c>
    </row>
    <row r="1423" spans="1:8">
      <c r="A1423">
        <v>92238946</v>
      </c>
      <c r="B1423" t="s">
        <v>38</v>
      </c>
      <c r="C1423" t="s">
        <v>38</v>
      </c>
      <c r="D1423" s="4">
        <v>33942</v>
      </c>
      <c r="E1423">
        <v>29</v>
      </c>
      <c r="F1423">
        <v>29</v>
      </c>
      <c r="G1423">
        <f t="shared" si="44"/>
        <v>1</v>
      </c>
      <c r="H1423">
        <f t="shared" si="45"/>
        <v>1</v>
      </c>
    </row>
    <row r="1424" spans="1:8">
      <c r="A1424">
        <v>92238962</v>
      </c>
      <c r="B1424" t="s">
        <v>38</v>
      </c>
      <c r="C1424" t="s">
        <v>38</v>
      </c>
      <c r="D1424" s="4">
        <v>33250</v>
      </c>
      <c r="E1424">
        <v>31</v>
      </c>
      <c r="F1424">
        <v>31</v>
      </c>
      <c r="G1424">
        <f t="shared" si="44"/>
        <v>1</v>
      </c>
      <c r="H1424">
        <f t="shared" si="45"/>
        <v>1</v>
      </c>
    </row>
    <row r="1425" spans="1:8">
      <c r="A1425">
        <v>92238964</v>
      </c>
      <c r="B1425" t="s">
        <v>46</v>
      </c>
      <c r="C1425" t="s">
        <v>46</v>
      </c>
      <c r="D1425" s="4">
        <v>35105</v>
      </c>
      <c r="E1425">
        <v>26</v>
      </c>
      <c r="F1425">
        <v>26</v>
      </c>
      <c r="G1425">
        <f t="shared" si="44"/>
        <v>1</v>
      </c>
      <c r="H1425">
        <f t="shared" si="45"/>
        <v>1</v>
      </c>
    </row>
    <row r="1426" spans="1:8">
      <c r="A1426">
        <v>92238977</v>
      </c>
      <c r="B1426" t="s">
        <v>148</v>
      </c>
      <c r="C1426" t="s">
        <v>148</v>
      </c>
      <c r="D1426" s="4">
        <v>28966</v>
      </c>
      <c r="E1426">
        <v>43</v>
      </c>
      <c r="F1426">
        <v>42</v>
      </c>
      <c r="G1426">
        <f t="shared" si="44"/>
        <v>1</v>
      </c>
      <c r="H1426">
        <f t="shared" si="45"/>
        <v>0</v>
      </c>
    </row>
    <row r="1427" spans="1:8">
      <c r="A1427">
        <v>92238979</v>
      </c>
      <c r="B1427" t="s">
        <v>22</v>
      </c>
      <c r="C1427" t="s">
        <v>22</v>
      </c>
      <c r="D1427" s="4">
        <v>31509</v>
      </c>
      <c r="E1427">
        <v>36</v>
      </c>
      <c r="F1427">
        <v>35</v>
      </c>
      <c r="G1427">
        <f t="shared" si="44"/>
        <v>1</v>
      </c>
      <c r="H1427">
        <f t="shared" si="45"/>
        <v>0</v>
      </c>
    </row>
    <row r="1428" spans="1:8">
      <c r="A1428">
        <v>92238986</v>
      </c>
      <c r="B1428" t="s">
        <v>16</v>
      </c>
      <c r="C1428" t="s">
        <v>16</v>
      </c>
      <c r="D1428" s="4">
        <v>30135</v>
      </c>
      <c r="E1428">
        <v>40</v>
      </c>
      <c r="F1428">
        <v>39</v>
      </c>
      <c r="G1428">
        <f t="shared" si="44"/>
        <v>1</v>
      </c>
      <c r="H1428">
        <f t="shared" si="45"/>
        <v>0</v>
      </c>
    </row>
    <row r="1429" spans="1:8">
      <c r="A1429">
        <v>92238988</v>
      </c>
      <c r="B1429" t="s">
        <v>90</v>
      </c>
      <c r="C1429" t="s">
        <v>90</v>
      </c>
      <c r="D1429" s="4">
        <v>24589</v>
      </c>
      <c r="E1429">
        <v>55</v>
      </c>
      <c r="F1429">
        <v>54</v>
      </c>
      <c r="G1429">
        <f t="shared" si="44"/>
        <v>1</v>
      </c>
      <c r="H1429">
        <f t="shared" si="45"/>
        <v>0</v>
      </c>
    </row>
    <row r="1430" spans="1:8">
      <c r="A1430">
        <v>92238994</v>
      </c>
      <c r="B1430" t="s">
        <v>28</v>
      </c>
      <c r="C1430" t="s">
        <v>44</v>
      </c>
      <c r="D1430" s="4">
        <v>26689</v>
      </c>
      <c r="E1430">
        <v>49</v>
      </c>
      <c r="F1430">
        <v>49</v>
      </c>
      <c r="G1430">
        <f t="shared" si="44"/>
        <v>0</v>
      </c>
      <c r="H1430">
        <f t="shared" si="45"/>
        <v>1</v>
      </c>
    </row>
    <row r="1431" spans="1:8">
      <c r="A1431">
        <v>92239000</v>
      </c>
      <c r="B1431" t="s">
        <v>53</v>
      </c>
      <c r="C1431" t="s">
        <v>53</v>
      </c>
      <c r="D1431" s="4">
        <v>36304</v>
      </c>
      <c r="E1431">
        <v>23</v>
      </c>
      <c r="F1431">
        <v>22</v>
      </c>
      <c r="G1431">
        <f t="shared" si="44"/>
        <v>1</v>
      </c>
      <c r="H1431">
        <f t="shared" si="45"/>
        <v>0</v>
      </c>
    </row>
    <row r="1432" spans="1:8">
      <c r="A1432">
        <v>92239014</v>
      </c>
      <c r="B1432" t="s">
        <v>15</v>
      </c>
      <c r="D1432" s="4">
        <v>31688</v>
      </c>
      <c r="E1432">
        <v>35</v>
      </c>
      <c r="F1432">
        <v>35</v>
      </c>
      <c r="G1432">
        <f t="shared" si="44"/>
        <v>0</v>
      </c>
      <c r="H1432">
        <f t="shared" si="45"/>
        <v>1</v>
      </c>
    </row>
    <row r="1433" spans="1:8">
      <c r="A1433">
        <v>92239018</v>
      </c>
      <c r="C1433" t="s">
        <v>44</v>
      </c>
      <c r="D1433" s="4">
        <v>34843</v>
      </c>
      <c r="E1433">
        <v>27</v>
      </c>
      <c r="F1433">
        <v>26</v>
      </c>
      <c r="G1433">
        <f t="shared" si="44"/>
        <v>0</v>
      </c>
      <c r="H1433">
        <f t="shared" si="45"/>
        <v>0</v>
      </c>
    </row>
    <row r="1434" spans="1:8">
      <c r="A1434">
        <v>92239038</v>
      </c>
      <c r="B1434" t="s">
        <v>39</v>
      </c>
      <c r="C1434" t="s">
        <v>39</v>
      </c>
      <c r="D1434" s="4">
        <v>32719</v>
      </c>
      <c r="E1434">
        <v>33</v>
      </c>
      <c r="F1434">
        <v>32</v>
      </c>
      <c r="G1434">
        <f t="shared" si="44"/>
        <v>1</v>
      </c>
      <c r="H1434">
        <f t="shared" si="45"/>
        <v>0</v>
      </c>
    </row>
    <row r="1435" spans="1:8">
      <c r="A1435">
        <v>92239054</v>
      </c>
      <c r="B1435" t="s">
        <v>74</v>
      </c>
      <c r="C1435" t="s">
        <v>44</v>
      </c>
      <c r="D1435" s="4">
        <v>27919</v>
      </c>
      <c r="E1435">
        <v>46</v>
      </c>
      <c r="F1435">
        <v>45</v>
      </c>
      <c r="G1435">
        <f t="shared" si="44"/>
        <v>0</v>
      </c>
      <c r="H1435">
        <f t="shared" si="45"/>
        <v>0</v>
      </c>
    </row>
    <row r="1436" spans="1:8">
      <c r="A1436">
        <v>92239080</v>
      </c>
      <c r="B1436" t="s">
        <v>120</v>
      </c>
      <c r="C1436" t="s">
        <v>62</v>
      </c>
      <c r="D1436" s="4">
        <v>31494</v>
      </c>
      <c r="E1436">
        <v>36</v>
      </c>
      <c r="F1436">
        <v>36</v>
      </c>
      <c r="G1436">
        <f t="shared" si="44"/>
        <v>0</v>
      </c>
      <c r="H1436">
        <f t="shared" si="45"/>
        <v>1</v>
      </c>
    </row>
    <row r="1437" spans="1:8">
      <c r="A1437">
        <v>92239101</v>
      </c>
      <c r="B1437" t="s">
        <v>18</v>
      </c>
      <c r="C1437" t="s">
        <v>18</v>
      </c>
      <c r="D1437" s="4">
        <v>33452</v>
      </c>
      <c r="E1437">
        <v>31</v>
      </c>
      <c r="F1437">
        <v>30</v>
      </c>
      <c r="G1437">
        <f t="shared" si="44"/>
        <v>1</v>
      </c>
      <c r="H1437">
        <f t="shared" si="45"/>
        <v>0</v>
      </c>
    </row>
    <row r="1438" spans="1:8">
      <c r="A1438">
        <v>92239108</v>
      </c>
      <c r="D1438" s="4">
        <v>34225</v>
      </c>
      <c r="E1438">
        <v>28</v>
      </c>
      <c r="F1438">
        <v>28</v>
      </c>
      <c r="G1438">
        <f t="shared" si="44"/>
        <v>1</v>
      </c>
      <c r="H1438">
        <f t="shared" si="45"/>
        <v>1</v>
      </c>
    </row>
    <row r="1439" spans="1:8">
      <c r="A1439">
        <v>92239127</v>
      </c>
      <c r="B1439" t="s">
        <v>26</v>
      </c>
      <c r="C1439" t="s">
        <v>26</v>
      </c>
      <c r="D1439" s="4">
        <v>34138</v>
      </c>
      <c r="E1439">
        <v>29</v>
      </c>
      <c r="F1439">
        <v>28</v>
      </c>
      <c r="G1439">
        <f t="shared" si="44"/>
        <v>1</v>
      </c>
      <c r="H1439">
        <f t="shared" si="45"/>
        <v>0</v>
      </c>
    </row>
    <row r="1440" spans="1:8">
      <c r="A1440">
        <v>92239166</v>
      </c>
      <c r="B1440" t="s">
        <v>32</v>
      </c>
      <c r="C1440" t="s">
        <v>32</v>
      </c>
      <c r="D1440" s="4">
        <v>33902</v>
      </c>
      <c r="E1440">
        <v>29</v>
      </c>
      <c r="F1440">
        <v>29</v>
      </c>
      <c r="G1440">
        <f t="shared" si="44"/>
        <v>1</v>
      </c>
      <c r="H1440">
        <f t="shared" si="45"/>
        <v>1</v>
      </c>
    </row>
    <row r="1441" spans="1:8">
      <c r="A1441">
        <v>92239188</v>
      </c>
      <c r="B1441" t="s">
        <v>20</v>
      </c>
      <c r="C1441" t="s">
        <v>20</v>
      </c>
      <c r="D1441" s="4">
        <v>30554</v>
      </c>
      <c r="E1441">
        <v>38</v>
      </c>
      <c r="F1441">
        <v>38</v>
      </c>
      <c r="G1441">
        <f t="shared" si="44"/>
        <v>1</v>
      </c>
      <c r="H1441">
        <f t="shared" si="45"/>
        <v>1</v>
      </c>
    </row>
    <row r="1442" spans="1:8">
      <c r="A1442">
        <v>92239193</v>
      </c>
      <c r="B1442" t="s">
        <v>61</v>
      </c>
      <c r="C1442" t="s">
        <v>61</v>
      </c>
      <c r="D1442" s="4">
        <v>33419</v>
      </c>
      <c r="E1442">
        <v>31</v>
      </c>
      <c r="F1442">
        <v>30</v>
      </c>
      <c r="G1442">
        <f t="shared" si="44"/>
        <v>1</v>
      </c>
      <c r="H1442">
        <f t="shared" si="45"/>
        <v>0</v>
      </c>
    </row>
    <row r="1443" spans="1:8">
      <c r="A1443">
        <v>92239195</v>
      </c>
      <c r="B1443" t="s">
        <v>29</v>
      </c>
      <c r="C1443" t="s">
        <v>29</v>
      </c>
      <c r="D1443" s="4">
        <v>34947</v>
      </c>
      <c r="E1443">
        <v>26</v>
      </c>
      <c r="F1443">
        <v>26</v>
      </c>
      <c r="G1443">
        <f t="shared" si="44"/>
        <v>1</v>
      </c>
      <c r="H1443">
        <f t="shared" si="45"/>
        <v>1</v>
      </c>
    </row>
    <row r="1444" spans="1:8">
      <c r="A1444">
        <v>92239209</v>
      </c>
      <c r="B1444" t="s">
        <v>36</v>
      </c>
      <c r="C1444" t="s">
        <v>36</v>
      </c>
      <c r="D1444" s="4">
        <v>35498</v>
      </c>
      <c r="E1444">
        <v>25</v>
      </c>
      <c r="F1444">
        <v>25</v>
      </c>
      <c r="G1444">
        <f t="shared" si="44"/>
        <v>1</v>
      </c>
      <c r="H1444">
        <f t="shared" si="45"/>
        <v>1</v>
      </c>
    </row>
    <row r="1445" spans="1:8">
      <c r="A1445">
        <v>92239216</v>
      </c>
      <c r="B1445" t="s">
        <v>53</v>
      </c>
      <c r="C1445" t="s">
        <v>53</v>
      </c>
      <c r="D1445" s="4">
        <v>33514</v>
      </c>
      <c r="E1445">
        <v>30</v>
      </c>
      <c r="F1445">
        <v>30</v>
      </c>
      <c r="G1445">
        <f t="shared" si="44"/>
        <v>1</v>
      </c>
      <c r="H1445">
        <f t="shared" si="45"/>
        <v>1</v>
      </c>
    </row>
    <row r="1446" spans="1:8">
      <c r="A1446">
        <v>92239234</v>
      </c>
      <c r="B1446" t="s">
        <v>49</v>
      </c>
      <c r="C1446" t="s">
        <v>49</v>
      </c>
      <c r="D1446" s="4">
        <v>31048</v>
      </c>
      <c r="E1446">
        <v>37</v>
      </c>
      <c r="F1446">
        <v>37</v>
      </c>
      <c r="G1446">
        <f t="shared" si="44"/>
        <v>1</v>
      </c>
      <c r="H1446">
        <f t="shared" si="45"/>
        <v>1</v>
      </c>
    </row>
    <row r="1447" spans="1:8">
      <c r="A1447">
        <v>92239279</v>
      </c>
      <c r="B1447" t="s">
        <v>16</v>
      </c>
      <c r="C1447" t="s">
        <v>16</v>
      </c>
      <c r="D1447" s="4">
        <v>27693</v>
      </c>
      <c r="E1447">
        <v>46</v>
      </c>
      <c r="F1447">
        <v>46</v>
      </c>
      <c r="G1447">
        <f t="shared" si="44"/>
        <v>1</v>
      </c>
      <c r="H1447">
        <f t="shared" si="45"/>
        <v>1</v>
      </c>
    </row>
    <row r="1448" spans="1:8">
      <c r="A1448">
        <v>92239296</v>
      </c>
      <c r="B1448" t="s">
        <v>92</v>
      </c>
      <c r="C1448" t="s">
        <v>50</v>
      </c>
      <c r="D1448" s="4">
        <v>32775</v>
      </c>
      <c r="E1448">
        <v>32</v>
      </c>
      <c r="F1448">
        <v>32</v>
      </c>
      <c r="G1448">
        <f t="shared" si="44"/>
        <v>0</v>
      </c>
      <c r="H1448">
        <f t="shared" si="45"/>
        <v>1</v>
      </c>
    </row>
    <row r="1449" spans="1:8">
      <c r="A1449">
        <v>92239299</v>
      </c>
      <c r="B1449" t="s">
        <v>24</v>
      </c>
      <c r="C1449" t="s">
        <v>24</v>
      </c>
      <c r="D1449" s="4">
        <v>34417</v>
      </c>
      <c r="E1449">
        <v>28</v>
      </c>
      <c r="F1449">
        <v>28</v>
      </c>
      <c r="G1449">
        <f t="shared" si="44"/>
        <v>1</v>
      </c>
      <c r="H1449">
        <f t="shared" si="45"/>
        <v>1</v>
      </c>
    </row>
    <row r="1450" spans="1:8">
      <c r="A1450">
        <v>92239301</v>
      </c>
      <c r="B1450" t="s">
        <v>16</v>
      </c>
      <c r="D1450" s="4">
        <v>26443</v>
      </c>
      <c r="E1450">
        <v>50</v>
      </c>
      <c r="F1450">
        <v>49</v>
      </c>
      <c r="G1450">
        <f t="shared" si="44"/>
        <v>0</v>
      </c>
      <c r="H1450">
        <f t="shared" si="45"/>
        <v>0</v>
      </c>
    </row>
    <row r="1451" spans="1:8">
      <c r="A1451">
        <v>92239304</v>
      </c>
      <c r="B1451" t="s">
        <v>89</v>
      </c>
      <c r="C1451" t="s">
        <v>89</v>
      </c>
      <c r="D1451" s="4">
        <v>35896</v>
      </c>
      <c r="E1451">
        <v>24</v>
      </c>
      <c r="F1451">
        <v>23</v>
      </c>
      <c r="G1451">
        <f t="shared" si="44"/>
        <v>1</v>
      </c>
      <c r="H1451">
        <f t="shared" si="45"/>
        <v>0</v>
      </c>
    </row>
    <row r="1452" spans="1:8">
      <c r="A1452">
        <v>92239348</v>
      </c>
      <c r="B1452" t="s">
        <v>20</v>
      </c>
      <c r="C1452" t="s">
        <v>20</v>
      </c>
      <c r="D1452" s="4">
        <v>30672</v>
      </c>
      <c r="E1452">
        <v>38</v>
      </c>
      <c r="F1452">
        <v>38</v>
      </c>
      <c r="G1452">
        <f t="shared" si="44"/>
        <v>1</v>
      </c>
      <c r="H1452">
        <f t="shared" si="45"/>
        <v>1</v>
      </c>
    </row>
    <row r="1453" spans="1:8">
      <c r="A1453">
        <v>92239359</v>
      </c>
      <c r="B1453" t="s">
        <v>84</v>
      </c>
      <c r="C1453" t="s">
        <v>84</v>
      </c>
      <c r="D1453" s="4">
        <v>29233</v>
      </c>
      <c r="E1453">
        <v>42</v>
      </c>
      <c r="F1453">
        <v>42</v>
      </c>
      <c r="G1453">
        <f t="shared" si="44"/>
        <v>1</v>
      </c>
      <c r="H1453">
        <f t="shared" si="45"/>
        <v>1</v>
      </c>
    </row>
    <row r="1454" spans="1:8">
      <c r="A1454">
        <v>92239374</v>
      </c>
      <c r="B1454" t="s">
        <v>114</v>
      </c>
      <c r="C1454" t="s">
        <v>29</v>
      </c>
      <c r="D1454" s="4">
        <v>34807</v>
      </c>
      <c r="E1454">
        <v>27</v>
      </c>
      <c r="F1454">
        <v>26</v>
      </c>
      <c r="G1454">
        <f t="shared" si="44"/>
        <v>0</v>
      </c>
      <c r="H1454">
        <f t="shared" si="45"/>
        <v>0</v>
      </c>
    </row>
    <row r="1455" spans="1:8">
      <c r="A1455">
        <v>92239409</v>
      </c>
      <c r="B1455" t="s">
        <v>32</v>
      </c>
      <c r="C1455" t="s">
        <v>32</v>
      </c>
      <c r="D1455" s="4">
        <v>30336</v>
      </c>
      <c r="E1455">
        <v>39</v>
      </c>
      <c r="F1455">
        <v>39</v>
      </c>
      <c r="G1455">
        <f t="shared" si="44"/>
        <v>1</v>
      </c>
      <c r="H1455">
        <f t="shared" si="45"/>
        <v>1</v>
      </c>
    </row>
    <row r="1456" spans="1:8">
      <c r="A1456">
        <v>92239410</v>
      </c>
      <c r="B1456" t="s">
        <v>33</v>
      </c>
      <c r="C1456" t="s">
        <v>33</v>
      </c>
      <c r="D1456" s="4">
        <v>27234</v>
      </c>
      <c r="E1456">
        <v>48</v>
      </c>
      <c r="F1456">
        <v>47</v>
      </c>
      <c r="G1456">
        <f t="shared" si="44"/>
        <v>1</v>
      </c>
      <c r="H1456">
        <f t="shared" si="45"/>
        <v>0</v>
      </c>
    </row>
    <row r="1457" spans="1:8">
      <c r="A1457">
        <v>92239427</v>
      </c>
      <c r="B1457" t="s">
        <v>39</v>
      </c>
      <c r="C1457" t="s">
        <v>39</v>
      </c>
      <c r="D1457" s="4">
        <v>35789</v>
      </c>
      <c r="E1457">
        <v>24</v>
      </c>
      <c r="F1457">
        <v>24</v>
      </c>
      <c r="G1457">
        <f t="shared" si="44"/>
        <v>1</v>
      </c>
      <c r="H1457">
        <f t="shared" si="45"/>
        <v>1</v>
      </c>
    </row>
    <row r="1458" spans="1:8">
      <c r="A1458">
        <v>92239438</v>
      </c>
      <c r="B1458" t="s">
        <v>16</v>
      </c>
      <c r="C1458" t="s">
        <v>26</v>
      </c>
      <c r="D1458" s="4">
        <v>32791</v>
      </c>
      <c r="E1458">
        <v>32</v>
      </c>
      <c r="F1458">
        <v>32</v>
      </c>
      <c r="G1458">
        <f t="shared" si="44"/>
        <v>0</v>
      </c>
      <c r="H1458">
        <f t="shared" si="45"/>
        <v>1</v>
      </c>
    </row>
    <row r="1459" spans="1:8">
      <c r="A1459">
        <v>92239444</v>
      </c>
      <c r="B1459" t="s">
        <v>114</v>
      </c>
      <c r="C1459" t="s">
        <v>114</v>
      </c>
      <c r="D1459" s="4">
        <v>35642</v>
      </c>
      <c r="E1459">
        <v>25</v>
      </c>
      <c r="F1459">
        <v>24</v>
      </c>
      <c r="G1459">
        <f t="shared" si="44"/>
        <v>1</v>
      </c>
      <c r="H1459">
        <f t="shared" si="45"/>
        <v>0</v>
      </c>
    </row>
    <row r="1460" spans="1:8">
      <c r="A1460">
        <v>92239452</v>
      </c>
      <c r="B1460" t="s">
        <v>14</v>
      </c>
      <c r="C1460" t="s">
        <v>14</v>
      </c>
      <c r="D1460" s="4">
        <v>29375</v>
      </c>
      <c r="E1460">
        <v>42</v>
      </c>
      <c r="F1460">
        <v>41</v>
      </c>
      <c r="G1460">
        <f t="shared" si="44"/>
        <v>1</v>
      </c>
      <c r="H1460">
        <f t="shared" si="45"/>
        <v>0</v>
      </c>
    </row>
    <row r="1461" spans="1:8">
      <c r="A1461">
        <v>92239462</v>
      </c>
      <c r="B1461" t="s">
        <v>47</v>
      </c>
      <c r="C1461" t="s">
        <v>47</v>
      </c>
      <c r="D1461" s="4">
        <v>34300</v>
      </c>
      <c r="E1461">
        <v>28</v>
      </c>
      <c r="F1461">
        <v>28</v>
      </c>
      <c r="G1461">
        <f t="shared" si="44"/>
        <v>1</v>
      </c>
      <c r="H1461">
        <f t="shared" si="45"/>
        <v>1</v>
      </c>
    </row>
    <row r="1462" spans="1:8">
      <c r="A1462">
        <v>92239471</v>
      </c>
      <c r="B1462" t="s">
        <v>16</v>
      </c>
      <c r="C1462" t="s">
        <v>16</v>
      </c>
      <c r="D1462" s="4">
        <v>37116</v>
      </c>
      <c r="E1462">
        <v>21</v>
      </c>
      <c r="F1462">
        <v>20</v>
      </c>
      <c r="G1462">
        <f t="shared" si="44"/>
        <v>1</v>
      </c>
      <c r="H1462">
        <f t="shared" si="45"/>
        <v>0</v>
      </c>
    </row>
    <row r="1463" spans="1:8">
      <c r="A1463">
        <v>92239473</v>
      </c>
      <c r="B1463" t="s">
        <v>74</v>
      </c>
      <c r="C1463" t="s">
        <v>74</v>
      </c>
      <c r="D1463" s="4">
        <v>33050</v>
      </c>
      <c r="E1463">
        <v>32</v>
      </c>
      <c r="F1463">
        <v>31</v>
      </c>
      <c r="G1463">
        <f t="shared" si="44"/>
        <v>1</v>
      </c>
      <c r="H1463">
        <f t="shared" si="45"/>
        <v>0</v>
      </c>
    </row>
    <row r="1464" spans="1:8">
      <c r="A1464">
        <v>92239481</v>
      </c>
      <c r="B1464" t="s">
        <v>112</v>
      </c>
      <c r="C1464" t="s">
        <v>89</v>
      </c>
      <c r="D1464" s="4">
        <v>28513</v>
      </c>
      <c r="E1464">
        <v>44</v>
      </c>
      <c r="F1464">
        <v>44</v>
      </c>
      <c r="G1464">
        <f t="shared" si="44"/>
        <v>0</v>
      </c>
      <c r="H1464">
        <f t="shared" si="45"/>
        <v>1</v>
      </c>
    </row>
    <row r="1465" spans="1:8">
      <c r="A1465">
        <v>92239518</v>
      </c>
      <c r="B1465" t="s">
        <v>114</v>
      </c>
      <c r="C1465" t="s">
        <v>29</v>
      </c>
      <c r="D1465" s="4">
        <v>32935</v>
      </c>
      <c r="E1465">
        <v>32</v>
      </c>
      <c r="F1465">
        <v>32</v>
      </c>
      <c r="G1465">
        <f t="shared" si="44"/>
        <v>0</v>
      </c>
      <c r="H1465">
        <f t="shared" si="45"/>
        <v>1</v>
      </c>
    </row>
    <row r="1466" spans="1:8">
      <c r="A1466">
        <v>92239527</v>
      </c>
      <c r="B1466" t="s">
        <v>103</v>
      </c>
      <c r="C1466" t="s">
        <v>103</v>
      </c>
      <c r="D1466" s="4">
        <v>33655</v>
      </c>
      <c r="E1466">
        <v>30</v>
      </c>
      <c r="F1466">
        <v>29</v>
      </c>
      <c r="G1466">
        <f t="shared" si="44"/>
        <v>1</v>
      </c>
      <c r="H1466">
        <f t="shared" si="45"/>
        <v>0</v>
      </c>
    </row>
    <row r="1467" spans="1:8">
      <c r="A1467">
        <v>92239531</v>
      </c>
      <c r="B1467" t="s">
        <v>46</v>
      </c>
      <c r="C1467" t="s">
        <v>46</v>
      </c>
      <c r="D1467" s="4">
        <v>34428</v>
      </c>
      <c r="E1467">
        <v>28</v>
      </c>
      <c r="F1467">
        <v>28</v>
      </c>
      <c r="G1467">
        <f t="shared" si="44"/>
        <v>1</v>
      </c>
      <c r="H1467">
        <f t="shared" si="45"/>
        <v>1</v>
      </c>
    </row>
    <row r="1468" spans="1:8">
      <c r="A1468">
        <v>92239542</v>
      </c>
      <c r="B1468" t="s">
        <v>87</v>
      </c>
      <c r="C1468" t="s">
        <v>87</v>
      </c>
      <c r="D1468" s="4">
        <v>33921</v>
      </c>
      <c r="E1468">
        <v>29</v>
      </c>
      <c r="F1468">
        <v>29</v>
      </c>
      <c r="G1468">
        <f t="shared" si="44"/>
        <v>1</v>
      </c>
      <c r="H1468">
        <f t="shared" si="45"/>
        <v>1</v>
      </c>
    </row>
    <row r="1469" spans="1:8">
      <c r="A1469">
        <v>92239588</v>
      </c>
      <c r="D1469" s="4">
        <v>37365</v>
      </c>
      <c r="E1469">
        <v>20</v>
      </c>
      <c r="F1469">
        <v>19</v>
      </c>
      <c r="G1469">
        <f t="shared" si="44"/>
        <v>1</v>
      </c>
      <c r="H1469">
        <f t="shared" si="45"/>
        <v>0</v>
      </c>
    </row>
    <row r="1470" spans="1:8">
      <c r="A1470">
        <v>92239600</v>
      </c>
      <c r="B1470" t="s">
        <v>33</v>
      </c>
      <c r="C1470" t="s">
        <v>33</v>
      </c>
      <c r="D1470" s="4">
        <v>32118</v>
      </c>
      <c r="E1470">
        <v>34</v>
      </c>
      <c r="F1470">
        <v>34</v>
      </c>
      <c r="G1470">
        <f t="shared" si="44"/>
        <v>1</v>
      </c>
      <c r="H1470">
        <f t="shared" si="45"/>
        <v>1</v>
      </c>
    </row>
    <row r="1471" spans="1:8">
      <c r="A1471">
        <v>92239613</v>
      </c>
      <c r="B1471" t="s">
        <v>52</v>
      </c>
      <c r="C1471" t="s">
        <v>52</v>
      </c>
      <c r="D1471" s="4">
        <v>36108</v>
      </c>
      <c r="E1471">
        <v>23</v>
      </c>
      <c r="F1471">
        <v>23</v>
      </c>
      <c r="G1471">
        <f t="shared" si="44"/>
        <v>1</v>
      </c>
      <c r="H1471">
        <f t="shared" si="45"/>
        <v>1</v>
      </c>
    </row>
    <row r="1472" spans="1:8">
      <c r="A1472">
        <v>92239625</v>
      </c>
      <c r="B1472" t="s">
        <v>56</v>
      </c>
      <c r="C1472" t="s">
        <v>56</v>
      </c>
      <c r="D1472" s="4">
        <v>31977</v>
      </c>
      <c r="E1472">
        <v>35</v>
      </c>
      <c r="F1472">
        <v>34</v>
      </c>
      <c r="G1472">
        <f t="shared" si="44"/>
        <v>1</v>
      </c>
      <c r="H1472">
        <f t="shared" si="45"/>
        <v>0</v>
      </c>
    </row>
    <row r="1473" spans="1:8">
      <c r="A1473">
        <v>92239654</v>
      </c>
      <c r="B1473" t="s">
        <v>79</v>
      </c>
      <c r="C1473" t="s">
        <v>79</v>
      </c>
      <c r="D1473" s="4">
        <v>32866</v>
      </c>
      <c r="E1473">
        <v>32</v>
      </c>
      <c r="F1473">
        <v>32</v>
      </c>
      <c r="G1473">
        <f t="shared" si="44"/>
        <v>1</v>
      </c>
      <c r="H1473">
        <f t="shared" si="45"/>
        <v>1</v>
      </c>
    </row>
    <row r="1474" spans="1:8">
      <c r="A1474">
        <v>92239666</v>
      </c>
      <c r="B1474" t="s">
        <v>61</v>
      </c>
      <c r="C1474" t="s">
        <v>43</v>
      </c>
      <c r="D1474" s="4">
        <v>32324</v>
      </c>
      <c r="E1474">
        <v>34</v>
      </c>
      <c r="F1474">
        <v>33</v>
      </c>
      <c r="G1474">
        <f t="shared" si="44"/>
        <v>0</v>
      </c>
      <c r="H1474">
        <f t="shared" si="45"/>
        <v>0</v>
      </c>
    </row>
    <row r="1475" spans="1:8">
      <c r="A1475">
        <v>92239675</v>
      </c>
      <c r="B1475" t="s">
        <v>32</v>
      </c>
      <c r="C1475" t="s">
        <v>32</v>
      </c>
      <c r="D1475" s="4">
        <v>32244</v>
      </c>
      <c r="E1475">
        <v>34</v>
      </c>
      <c r="F1475">
        <v>33</v>
      </c>
      <c r="G1475">
        <f t="shared" ref="G1475:G1538" si="46">IF(B1475=C1475, 1,0)</f>
        <v>1</v>
      </c>
      <c r="H1475">
        <f t="shared" ref="H1475:H1538" si="47">IF(E1475=F1475,1,0)</f>
        <v>0</v>
      </c>
    </row>
    <row r="1476" spans="1:8">
      <c r="A1476">
        <v>92239678</v>
      </c>
      <c r="B1476" t="s">
        <v>61</v>
      </c>
      <c r="C1476" t="s">
        <v>44</v>
      </c>
      <c r="D1476" s="4">
        <v>29115</v>
      </c>
      <c r="E1476">
        <v>42</v>
      </c>
      <c r="F1476">
        <v>42</v>
      </c>
      <c r="G1476">
        <f t="shared" si="46"/>
        <v>0</v>
      </c>
      <c r="H1476">
        <f t="shared" si="47"/>
        <v>1</v>
      </c>
    </row>
    <row r="1477" spans="1:8">
      <c r="A1477">
        <v>92239679</v>
      </c>
      <c r="B1477" t="s">
        <v>46</v>
      </c>
      <c r="C1477" t="s">
        <v>46</v>
      </c>
      <c r="D1477" s="4">
        <v>28928</v>
      </c>
      <c r="E1477">
        <v>43</v>
      </c>
      <c r="F1477">
        <v>43</v>
      </c>
      <c r="G1477">
        <f t="shared" si="46"/>
        <v>1</v>
      </c>
      <c r="H1477">
        <f t="shared" si="47"/>
        <v>1</v>
      </c>
    </row>
    <row r="1478" spans="1:8">
      <c r="A1478">
        <v>92239690</v>
      </c>
      <c r="B1478" t="s">
        <v>53</v>
      </c>
      <c r="C1478" t="s">
        <v>53</v>
      </c>
      <c r="D1478" s="4">
        <v>33009</v>
      </c>
      <c r="E1478">
        <v>32</v>
      </c>
      <c r="F1478">
        <v>31</v>
      </c>
      <c r="G1478">
        <f t="shared" si="46"/>
        <v>1</v>
      </c>
      <c r="H1478">
        <f t="shared" si="47"/>
        <v>0</v>
      </c>
    </row>
    <row r="1479" spans="1:8">
      <c r="A1479">
        <v>92239719</v>
      </c>
      <c r="B1479" t="s">
        <v>29</v>
      </c>
      <c r="C1479" t="s">
        <v>29</v>
      </c>
      <c r="D1479" s="4">
        <v>36124</v>
      </c>
      <c r="E1479">
        <v>23</v>
      </c>
      <c r="F1479">
        <v>23</v>
      </c>
      <c r="G1479">
        <f t="shared" si="46"/>
        <v>1</v>
      </c>
      <c r="H1479">
        <f t="shared" si="47"/>
        <v>1</v>
      </c>
    </row>
    <row r="1480" spans="1:8">
      <c r="A1480">
        <v>92239727</v>
      </c>
      <c r="B1480" t="s">
        <v>26</v>
      </c>
      <c r="C1480" t="s">
        <v>26</v>
      </c>
      <c r="D1480" s="4">
        <v>31078</v>
      </c>
      <c r="E1480">
        <v>37</v>
      </c>
      <c r="F1480">
        <v>37</v>
      </c>
      <c r="G1480">
        <f t="shared" si="46"/>
        <v>1</v>
      </c>
      <c r="H1480">
        <f t="shared" si="47"/>
        <v>1</v>
      </c>
    </row>
    <row r="1481" spans="1:8">
      <c r="A1481">
        <v>92239731</v>
      </c>
      <c r="B1481" t="s">
        <v>23</v>
      </c>
      <c r="C1481" t="s">
        <v>23</v>
      </c>
      <c r="D1481" s="4">
        <v>35883</v>
      </c>
      <c r="E1481">
        <v>24</v>
      </c>
      <c r="F1481">
        <v>23</v>
      </c>
      <c r="G1481">
        <f t="shared" si="46"/>
        <v>1</v>
      </c>
      <c r="H1481">
        <f t="shared" si="47"/>
        <v>0</v>
      </c>
    </row>
    <row r="1482" spans="1:8">
      <c r="A1482">
        <v>92239748</v>
      </c>
      <c r="B1482" t="s">
        <v>16</v>
      </c>
      <c r="C1482" t="s">
        <v>50</v>
      </c>
      <c r="D1482" s="4">
        <v>29312</v>
      </c>
      <c r="E1482">
        <v>42</v>
      </c>
      <c r="F1482">
        <v>42</v>
      </c>
      <c r="G1482">
        <f t="shared" si="46"/>
        <v>0</v>
      </c>
      <c r="H1482">
        <f t="shared" si="47"/>
        <v>1</v>
      </c>
    </row>
    <row r="1483" spans="1:8">
      <c r="A1483">
        <v>92239765</v>
      </c>
      <c r="B1483" t="s">
        <v>96</v>
      </c>
      <c r="C1483" t="s">
        <v>96</v>
      </c>
      <c r="D1483" s="4">
        <v>34490</v>
      </c>
      <c r="E1483">
        <v>28</v>
      </c>
      <c r="F1483">
        <v>27</v>
      </c>
      <c r="G1483">
        <f t="shared" si="46"/>
        <v>1</v>
      </c>
      <c r="H1483">
        <f t="shared" si="47"/>
        <v>0</v>
      </c>
    </row>
    <row r="1484" spans="1:8">
      <c r="A1484">
        <v>92239772</v>
      </c>
      <c r="B1484" t="s">
        <v>18</v>
      </c>
      <c r="C1484" t="s">
        <v>18</v>
      </c>
      <c r="D1484" s="4">
        <v>34570</v>
      </c>
      <c r="E1484">
        <v>27</v>
      </c>
      <c r="F1484">
        <v>27</v>
      </c>
      <c r="G1484">
        <f t="shared" si="46"/>
        <v>1</v>
      </c>
      <c r="H1484">
        <f t="shared" si="47"/>
        <v>1</v>
      </c>
    </row>
    <row r="1485" spans="1:8">
      <c r="A1485">
        <v>92239796</v>
      </c>
      <c r="B1485" t="s">
        <v>22</v>
      </c>
      <c r="C1485" t="s">
        <v>16</v>
      </c>
      <c r="D1485" s="4">
        <v>37170</v>
      </c>
      <c r="E1485">
        <v>20</v>
      </c>
      <c r="F1485">
        <v>20</v>
      </c>
      <c r="G1485">
        <f t="shared" si="46"/>
        <v>0</v>
      </c>
      <c r="H1485">
        <f t="shared" si="47"/>
        <v>1</v>
      </c>
    </row>
    <row r="1486" spans="1:8">
      <c r="A1486">
        <v>92239811</v>
      </c>
      <c r="B1486" t="s">
        <v>44</v>
      </c>
      <c r="C1486" t="s">
        <v>44</v>
      </c>
      <c r="D1486" s="4">
        <v>35510</v>
      </c>
      <c r="E1486">
        <v>25</v>
      </c>
      <c r="F1486">
        <v>25</v>
      </c>
      <c r="G1486">
        <f t="shared" si="46"/>
        <v>1</v>
      </c>
      <c r="H1486">
        <f t="shared" si="47"/>
        <v>1</v>
      </c>
    </row>
    <row r="1487" spans="1:8">
      <c r="A1487">
        <v>92239812</v>
      </c>
      <c r="B1487" t="s">
        <v>16</v>
      </c>
      <c r="C1487" t="s">
        <v>16</v>
      </c>
      <c r="D1487" s="4">
        <v>34977</v>
      </c>
      <c r="E1487">
        <v>26</v>
      </c>
      <c r="F1487">
        <v>26</v>
      </c>
      <c r="G1487">
        <f t="shared" si="46"/>
        <v>1</v>
      </c>
      <c r="H1487">
        <f t="shared" si="47"/>
        <v>1</v>
      </c>
    </row>
    <row r="1488" spans="1:8">
      <c r="A1488">
        <v>92239813</v>
      </c>
      <c r="B1488" t="s">
        <v>26</v>
      </c>
      <c r="C1488" t="s">
        <v>26</v>
      </c>
      <c r="D1488" s="4">
        <v>33892</v>
      </c>
      <c r="E1488">
        <v>29</v>
      </c>
      <c r="F1488">
        <v>29</v>
      </c>
      <c r="G1488">
        <f t="shared" si="46"/>
        <v>1</v>
      </c>
      <c r="H1488">
        <f t="shared" si="47"/>
        <v>1</v>
      </c>
    </row>
    <row r="1489" spans="1:8">
      <c r="A1489">
        <v>92239844</v>
      </c>
      <c r="B1489" t="s">
        <v>68</v>
      </c>
      <c r="D1489" s="4">
        <v>35344</v>
      </c>
      <c r="E1489">
        <v>25</v>
      </c>
      <c r="F1489">
        <v>25</v>
      </c>
      <c r="G1489">
        <f t="shared" si="46"/>
        <v>0</v>
      </c>
      <c r="H1489">
        <f t="shared" si="47"/>
        <v>1</v>
      </c>
    </row>
    <row r="1490" spans="1:8">
      <c r="A1490">
        <v>92239852</v>
      </c>
      <c r="B1490" t="s">
        <v>47</v>
      </c>
      <c r="C1490" t="s">
        <v>47</v>
      </c>
      <c r="D1490" s="4">
        <v>28631</v>
      </c>
      <c r="E1490">
        <v>44</v>
      </c>
      <c r="F1490">
        <v>43</v>
      </c>
      <c r="G1490">
        <f t="shared" si="46"/>
        <v>1</v>
      </c>
      <c r="H1490">
        <f t="shared" si="47"/>
        <v>0</v>
      </c>
    </row>
    <row r="1491" spans="1:8">
      <c r="A1491">
        <v>92239864</v>
      </c>
      <c r="B1491" t="s">
        <v>28</v>
      </c>
      <c r="C1491" t="s">
        <v>28</v>
      </c>
      <c r="D1491" s="4">
        <v>35004</v>
      </c>
      <c r="E1491">
        <v>26</v>
      </c>
      <c r="F1491">
        <v>26</v>
      </c>
      <c r="G1491">
        <f t="shared" si="46"/>
        <v>1</v>
      </c>
      <c r="H1491">
        <f t="shared" si="47"/>
        <v>1</v>
      </c>
    </row>
    <row r="1492" spans="1:8">
      <c r="A1492">
        <v>92239878</v>
      </c>
      <c r="B1492" t="s">
        <v>36</v>
      </c>
      <c r="C1492" t="s">
        <v>36</v>
      </c>
      <c r="D1492" s="4">
        <v>36430</v>
      </c>
      <c r="E1492">
        <v>22</v>
      </c>
      <c r="F1492">
        <v>22</v>
      </c>
      <c r="G1492">
        <f t="shared" si="46"/>
        <v>1</v>
      </c>
      <c r="H1492">
        <f t="shared" si="47"/>
        <v>1</v>
      </c>
    </row>
    <row r="1493" spans="1:8">
      <c r="A1493">
        <v>92239888</v>
      </c>
      <c r="B1493" t="s">
        <v>44</v>
      </c>
      <c r="C1493" t="s">
        <v>45</v>
      </c>
      <c r="D1493" s="4">
        <v>34074</v>
      </c>
      <c r="E1493">
        <v>29</v>
      </c>
      <c r="F1493">
        <v>28</v>
      </c>
      <c r="G1493">
        <f t="shared" si="46"/>
        <v>0</v>
      </c>
      <c r="H1493">
        <f t="shared" si="47"/>
        <v>0</v>
      </c>
    </row>
    <row r="1494" spans="1:8">
      <c r="A1494">
        <v>92239901</v>
      </c>
      <c r="B1494" t="s">
        <v>131</v>
      </c>
      <c r="C1494" t="s">
        <v>131</v>
      </c>
      <c r="D1494" s="4">
        <v>32302</v>
      </c>
      <c r="E1494">
        <v>34</v>
      </c>
      <c r="F1494">
        <v>33</v>
      </c>
      <c r="G1494">
        <f t="shared" si="46"/>
        <v>1</v>
      </c>
      <c r="H1494">
        <f t="shared" si="47"/>
        <v>0</v>
      </c>
    </row>
    <row r="1495" spans="1:8">
      <c r="A1495">
        <v>92239943</v>
      </c>
      <c r="B1495" t="s">
        <v>36</v>
      </c>
      <c r="C1495" t="s">
        <v>46</v>
      </c>
      <c r="D1495" s="4">
        <v>30975</v>
      </c>
      <c r="E1495">
        <v>37</v>
      </c>
      <c r="F1495">
        <v>37</v>
      </c>
      <c r="G1495">
        <f t="shared" si="46"/>
        <v>0</v>
      </c>
      <c r="H1495">
        <f t="shared" si="47"/>
        <v>1</v>
      </c>
    </row>
    <row r="1496" spans="1:8">
      <c r="A1496">
        <v>92239951</v>
      </c>
      <c r="B1496" t="s">
        <v>76</v>
      </c>
      <c r="D1496" s="4">
        <v>37302</v>
      </c>
      <c r="E1496">
        <v>20</v>
      </c>
      <c r="F1496">
        <v>20</v>
      </c>
      <c r="G1496">
        <f t="shared" si="46"/>
        <v>0</v>
      </c>
      <c r="H1496">
        <f t="shared" si="47"/>
        <v>1</v>
      </c>
    </row>
    <row r="1497" spans="1:8">
      <c r="A1497">
        <v>92239956</v>
      </c>
      <c r="D1497" s="4">
        <v>37520</v>
      </c>
      <c r="E1497">
        <v>19</v>
      </c>
      <c r="F1497">
        <v>19</v>
      </c>
      <c r="G1497">
        <f t="shared" si="46"/>
        <v>1</v>
      </c>
      <c r="H1497">
        <f t="shared" si="47"/>
        <v>1</v>
      </c>
    </row>
    <row r="1498" spans="1:8">
      <c r="A1498">
        <v>92239974</v>
      </c>
      <c r="D1498" s="4">
        <v>36902</v>
      </c>
      <c r="E1498">
        <v>21</v>
      </c>
      <c r="F1498">
        <v>21</v>
      </c>
      <c r="G1498">
        <f t="shared" si="46"/>
        <v>1</v>
      </c>
      <c r="H1498">
        <f t="shared" si="47"/>
        <v>1</v>
      </c>
    </row>
    <row r="1499" spans="1:8">
      <c r="A1499">
        <v>92240027</v>
      </c>
      <c r="B1499" t="s">
        <v>62</v>
      </c>
      <c r="C1499" t="s">
        <v>120</v>
      </c>
      <c r="D1499" s="4">
        <v>36566</v>
      </c>
      <c r="E1499">
        <v>22</v>
      </c>
      <c r="F1499">
        <v>22</v>
      </c>
      <c r="G1499">
        <f t="shared" si="46"/>
        <v>0</v>
      </c>
      <c r="H1499">
        <f t="shared" si="47"/>
        <v>1</v>
      </c>
    </row>
    <row r="1500" spans="1:8">
      <c r="A1500">
        <v>92240046</v>
      </c>
      <c r="B1500" t="s">
        <v>40</v>
      </c>
      <c r="C1500" t="s">
        <v>18</v>
      </c>
      <c r="D1500" s="4">
        <v>35278</v>
      </c>
      <c r="E1500">
        <v>26</v>
      </c>
      <c r="F1500">
        <v>25</v>
      </c>
      <c r="G1500">
        <f t="shared" si="46"/>
        <v>0</v>
      </c>
      <c r="H1500">
        <f t="shared" si="47"/>
        <v>0</v>
      </c>
    </row>
    <row r="1501" spans="1:8">
      <c r="A1501">
        <v>92240064</v>
      </c>
      <c r="B1501" t="s">
        <v>44</v>
      </c>
      <c r="C1501" t="s">
        <v>46</v>
      </c>
      <c r="D1501" s="4">
        <v>31260</v>
      </c>
      <c r="E1501">
        <v>37</v>
      </c>
      <c r="F1501">
        <v>36</v>
      </c>
      <c r="G1501">
        <f t="shared" si="46"/>
        <v>0</v>
      </c>
      <c r="H1501">
        <f t="shared" si="47"/>
        <v>0</v>
      </c>
    </row>
    <row r="1502" spans="1:8">
      <c r="A1502">
        <v>92240068</v>
      </c>
      <c r="B1502" t="s">
        <v>74</v>
      </c>
      <c r="C1502" t="s">
        <v>74</v>
      </c>
      <c r="D1502" s="4">
        <v>33841</v>
      </c>
      <c r="E1502">
        <v>29</v>
      </c>
      <c r="F1502">
        <v>29</v>
      </c>
      <c r="G1502">
        <f t="shared" si="46"/>
        <v>1</v>
      </c>
      <c r="H1502">
        <f t="shared" si="47"/>
        <v>1</v>
      </c>
    </row>
    <row r="1503" spans="1:8">
      <c r="A1503">
        <v>92240074</v>
      </c>
      <c r="B1503" t="s">
        <v>44</v>
      </c>
      <c r="C1503" t="s">
        <v>45</v>
      </c>
      <c r="D1503" s="4">
        <v>34735</v>
      </c>
      <c r="E1503">
        <v>27</v>
      </c>
      <c r="F1503">
        <v>27</v>
      </c>
      <c r="G1503">
        <f t="shared" si="46"/>
        <v>0</v>
      </c>
      <c r="H1503">
        <f t="shared" si="47"/>
        <v>1</v>
      </c>
    </row>
    <row r="1504" spans="1:8">
      <c r="A1504">
        <v>92240075</v>
      </c>
      <c r="B1504" t="s">
        <v>45</v>
      </c>
      <c r="C1504" t="s">
        <v>74</v>
      </c>
      <c r="D1504" s="4">
        <v>32233</v>
      </c>
      <c r="E1504">
        <v>34</v>
      </c>
      <c r="F1504">
        <v>34</v>
      </c>
      <c r="G1504">
        <f t="shared" si="46"/>
        <v>0</v>
      </c>
      <c r="H1504">
        <f t="shared" si="47"/>
        <v>1</v>
      </c>
    </row>
    <row r="1505" spans="1:8">
      <c r="A1505">
        <v>92240081</v>
      </c>
      <c r="B1505" t="s">
        <v>46</v>
      </c>
      <c r="C1505" t="s">
        <v>46</v>
      </c>
      <c r="D1505" s="4">
        <v>31934</v>
      </c>
      <c r="E1505">
        <v>35</v>
      </c>
      <c r="F1505">
        <v>34</v>
      </c>
      <c r="G1505">
        <f t="shared" si="46"/>
        <v>1</v>
      </c>
      <c r="H1505">
        <f t="shared" si="47"/>
        <v>0</v>
      </c>
    </row>
    <row r="1506" spans="1:8">
      <c r="A1506">
        <v>92240120</v>
      </c>
      <c r="B1506" t="s">
        <v>44</v>
      </c>
      <c r="C1506" t="s">
        <v>46</v>
      </c>
      <c r="D1506" s="4">
        <v>24226</v>
      </c>
      <c r="E1506">
        <v>56</v>
      </c>
      <c r="F1506">
        <v>55</v>
      </c>
      <c r="G1506">
        <f t="shared" si="46"/>
        <v>0</v>
      </c>
      <c r="H1506">
        <f t="shared" si="47"/>
        <v>0</v>
      </c>
    </row>
    <row r="1507" spans="1:8">
      <c r="A1507">
        <v>92240139</v>
      </c>
      <c r="B1507" t="s">
        <v>38</v>
      </c>
      <c r="C1507" t="s">
        <v>38</v>
      </c>
      <c r="D1507" s="4">
        <v>36087</v>
      </c>
      <c r="E1507">
        <v>23</v>
      </c>
      <c r="F1507">
        <v>23</v>
      </c>
      <c r="G1507">
        <f t="shared" si="46"/>
        <v>1</v>
      </c>
      <c r="H1507">
        <f t="shared" si="47"/>
        <v>1</v>
      </c>
    </row>
    <row r="1508" spans="1:8">
      <c r="A1508">
        <v>92240174</v>
      </c>
      <c r="B1508" t="s">
        <v>16</v>
      </c>
      <c r="C1508" t="s">
        <v>16</v>
      </c>
      <c r="D1508" s="4">
        <v>34080</v>
      </c>
      <c r="E1508">
        <v>29</v>
      </c>
      <c r="F1508">
        <v>28</v>
      </c>
      <c r="G1508">
        <f t="shared" si="46"/>
        <v>1</v>
      </c>
      <c r="H1508">
        <f t="shared" si="47"/>
        <v>0</v>
      </c>
    </row>
    <row r="1509" spans="1:8">
      <c r="A1509">
        <v>92240175</v>
      </c>
      <c r="B1509" t="s">
        <v>52</v>
      </c>
      <c r="C1509" t="s">
        <v>52</v>
      </c>
      <c r="D1509" s="4">
        <v>30846</v>
      </c>
      <c r="E1509">
        <v>38</v>
      </c>
      <c r="F1509">
        <v>37</v>
      </c>
      <c r="G1509">
        <f t="shared" si="46"/>
        <v>1</v>
      </c>
      <c r="H1509">
        <f t="shared" si="47"/>
        <v>0</v>
      </c>
    </row>
    <row r="1510" spans="1:8">
      <c r="A1510">
        <v>92240183</v>
      </c>
      <c r="B1510" t="s">
        <v>150</v>
      </c>
      <c r="C1510" t="s">
        <v>150</v>
      </c>
      <c r="D1510" s="4">
        <v>32689</v>
      </c>
      <c r="E1510">
        <v>33</v>
      </c>
      <c r="F1510">
        <v>32</v>
      </c>
      <c r="G1510">
        <f t="shared" si="46"/>
        <v>1</v>
      </c>
      <c r="H1510">
        <f t="shared" si="47"/>
        <v>0</v>
      </c>
    </row>
    <row r="1511" spans="1:8">
      <c r="A1511">
        <v>92240193</v>
      </c>
      <c r="B1511" t="s">
        <v>24</v>
      </c>
      <c r="C1511" t="s">
        <v>24</v>
      </c>
      <c r="D1511" s="4">
        <v>35097</v>
      </c>
      <c r="E1511">
        <v>26</v>
      </c>
      <c r="F1511">
        <v>26</v>
      </c>
      <c r="G1511">
        <f t="shared" si="46"/>
        <v>1</v>
      </c>
      <c r="H1511">
        <f t="shared" si="47"/>
        <v>1</v>
      </c>
    </row>
    <row r="1512" spans="1:8">
      <c r="A1512">
        <v>92240223</v>
      </c>
      <c r="B1512" t="s">
        <v>53</v>
      </c>
      <c r="C1512" t="s">
        <v>53</v>
      </c>
      <c r="D1512" s="4">
        <v>32363</v>
      </c>
      <c r="E1512">
        <v>34</v>
      </c>
      <c r="F1512">
        <v>33</v>
      </c>
      <c r="G1512">
        <f t="shared" si="46"/>
        <v>1</v>
      </c>
      <c r="H1512">
        <f t="shared" si="47"/>
        <v>0</v>
      </c>
    </row>
    <row r="1513" spans="1:8">
      <c r="A1513">
        <v>92240230</v>
      </c>
      <c r="B1513" t="s">
        <v>43</v>
      </c>
      <c r="C1513" t="s">
        <v>43</v>
      </c>
      <c r="D1513" s="4">
        <v>33412</v>
      </c>
      <c r="E1513">
        <v>31</v>
      </c>
      <c r="F1513">
        <v>30</v>
      </c>
      <c r="G1513">
        <f t="shared" si="46"/>
        <v>1</v>
      </c>
      <c r="H1513">
        <f t="shared" si="47"/>
        <v>0</v>
      </c>
    </row>
    <row r="1514" spans="1:8">
      <c r="A1514">
        <v>92240235</v>
      </c>
      <c r="B1514" t="s">
        <v>153</v>
      </c>
      <c r="C1514" t="s">
        <v>64</v>
      </c>
      <c r="D1514" s="4">
        <v>35016</v>
      </c>
      <c r="E1514">
        <v>26</v>
      </c>
      <c r="F1514">
        <v>26</v>
      </c>
      <c r="G1514">
        <f t="shared" si="46"/>
        <v>0</v>
      </c>
      <c r="H1514">
        <f t="shared" si="47"/>
        <v>1</v>
      </c>
    </row>
    <row r="1515" spans="1:8">
      <c r="A1515">
        <v>92240237</v>
      </c>
      <c r="B1515" t="s">
        <v>103</v>
      </c>
      <c r="C1515" t="s">
        <v>141</v>
      </c>
      <c r="D1515" s="4">
        <v>30619</v>
      </c>
      <c r="E1515">
        <v>38</v>
      </c>
      <c r="F1515">
        <v>38</v>
      </c>
      <c r="G1515">
        <f t="shared" si="46"/>
        <v>0</v>
      </c>
      <c r="H1515">
        <f t="shared" si="47"/>
        <v>1</v>
      </c>
    </row>
    <row r="1516" spans="1:8">
      <c r="A1516">
        <v>92240271</v>
      </c>
      <c r="B1516" t="s">
        <v>18</v>
      </c>
      <c r="C1516" t="s">
        <v>92</v>
      </c>
      <c r="D1516" s="4">
        <v>31664</v>
      </c>
      <c r="E1516">
        <v>35</v>
      </c>
      <c r="F1516">
        <v>35</v>
      </c>
      <c r="G1516">
        <f t="shared" si="46"/>
        <v>0</v>
      </c>
      <c r="H1516">
        <f t="shared" si="47"/>
        <v>1</v>
      </c>
    </row>
    <row r="1517" spans="1:8">
      <c r="A1517">
        <v>92240280</v>
      </c>
      <c r="B1517" t="s">
        <v>44</v>
      </c>
      <c r="C1517" t="s">
        <v>44</v>
      </c>
      <c r="D1517" s="4">
        <v>29074</v>
      </c>
      <c r="E1517">
        <v>43</v>
      </c>
      <c r="F1517">
        <v>42</v>
      </c>
      <c r="G1517">
        <f t="shared" si="46"/>
        <v>1</v>
      </c>
      <c r="H1517">
        <f t="shared" si="47"/>
        <v>0</v>
      </c>
    </row>
    <row r="1518" spans="1:8">
      <c r="A1518">
        <v>92240300</v>
      </c>
      <c r="D1518" s="4">
        <v>36857</v>
      </c>
      <c r="E1518">
        <v>21</v>
      </c>
      <c r="F1518">
        <v>21</v>
      </c>
      <c r="G1518">
        <f t="shared" si="46"/>
        <v>1</v>
      </c>
      <c r="H1518">
        <f t="shared" si="47"/>
        <v>1</v>
      </c>
    </row>
    <row r="1519" spans="1:8">
      <c r="A1519">
        <v>92240315</v>
      </c>
      <c r="D1519" s="4">
        <v>33817</v>
      </c>
      <c r="E1519">
        <v>30</v>
      </c>
      <c r="F1519">
        <v>29</v>
      </c>
      <c r="G1519">
        <f t="shared" si="46"/>
        <v>1</v>
      </c>
      <c r="H1519">
        <f t="shared" si="47"/>
        <v>0</v>
      </c>
    </row>
    <row r="1520" spans="1:8">
      <c r="A1520">
        <v>92240316</v>
      </c>
      <c r="B1520" t="s">
        <v>92</v>
      </c>
      <c r="C1520" t="s">
        <v>92</v>
      </c>
      <c r="D1520" s="4">
        <v>32516</v>
      </c>
      <c r="E1520">
        <v>33</v>
      </c>
      <c r="F1520">
        <v>33</v>
      </c>
      <c r="G1520">
        <f t="shared" si="46"/>
        <v>1</v>
      </c>
      <c r="H1520">
        <f t="shared" si="47"/>
        <v>1</v>
      </c>
    </row>
    <row r="1521" spans="1:8">
      <c r="A1521">
        <v>92240335</v>
      </c>
      <c r="B1521" t="s">
        <v>44</v>
      </c>
      <c r="C1521" t="s">
        <v>44</v>
      </c>
      <c r="D1521" s="4">
        <v>36086</v>
      </c>
      <c r="E1521">
        <v>23</v>
      </c>
      <c r="F1521">
        <v>23</v>
      </c>
      <c r="G1521">
        <f t="shared" si="46"/>
        <v>1</v>
      </c>
      <c r="H1521">
        <f t="shared" si="47"/>
        <v>1</v>
      </c>
    </row>
    <row r="1522" spans="1:8">
      <c r="A1522">
        <v>92240359</v>
      </c>
      <c r="B1522" t="s">
        <v>44</v>
      </c>
      <c r="C1522" t="s">
        <v>44</v>
      </c>
      <c r="D1522" s="4">
        <v>30043</v>
      </c>
      <c r="E1522">
        <v>40</v>
      </c>
      <c r="F1522">
        <v>40</v>
      </c>
      <c r="G1522">
        <f t="shared" si="46"/>
        <v>1</v>
      </c>
      <c r="H1522">
        <f t="shared" si="47"/>
        <v>1</v>
      </c>
    </row>
    <row r="1523" spans="1:8">
      <c r="A1523">
        <v>92240385</v>
      </c>
      <c r="B1523" t="s">
        <v>57</v>
      </c>
      <c r="C1523" t="s">
        <v>87</v>
      </c>
      <c r="D1523" s="4">
        <v>33239</v>
      </c>
      <c r="E1523">
        <v>31</v>
      </c>
      <c r="F1523">
        <v>31</v>
      </c>
      <c r="G1523">
        <f t="shared" si="46"/>
        <v>0</v>
      </c>
      <c r="H1523">
        <f t="shared" si="47"/>
        <v>1</v>
      </c>
    </row>
    <row r="1524" spans="1:8">
      <c r="A1524">
        <v>92240397</v>
      </c>
      <c r="B1524" t="s">
        <v>29</v>
      </c>
      <c r="C1524" t="s">
        <v>145</v>
      </c>
      <c r="D1524" s="4">
        <v>31623</v>
      </c>
      <c r="E1524">
        <v>36</v>
      </c>
      <c r="F1524">
        <v>35</v>
      </c>
      <c r="G1524">
        <f t="shared" si="46"/>
        <v>0</v>
      </c>
      <c r="H1524">
        <f t="shared" si="47"/>
        <v>0</v>
      </c>
    </row>
    <row r="1525" spans="1:8">
      <c r="A1525">
        <v>92240401</v>
      </c>
      <c r="B1525" t="s">
        <v>15</v>
      </c>
      <c r="C1525" t="s">
        <v>16</v>
      </c>
      <c r="D1525" s="4">
        <v>29356</v>
      </c>
      <c r="E1525">
        <v>42</v>
      </c>
      <c r="F1525">
        <v>41</v>
      </c>
      <c r="G1525">
        <f t="shared" si="46"/>
        <v>0</v>
      </c>
      <c r="H1525">
        <f t="shared" si="47"/>
        <v>0</v>
      </c>
    </row>
    <row r="1526" spans="1:8">
      <c r="A1526">
        <v>92240412</v>
      </c>
      <c r="B1526" t="s">
        <v>74</v>
      </c>
      <c r="C1526" t="s">
        <v>74</v>
      </c>
      <c r="D1526" s="4">
        <v>27347</v>
      </c>
      <c r="E1526">
        <v>47</v>
      </c>
      <c r="F1526">
        <v>47</v>
      </c>
      <c r="G1526">
        <f t="shared" si="46"/>
        <v>1</v>
      </c>
      <c r="H1526">
        <f t="shared" si="47"/>
        <v>1</v>
      </c>
    </row>
    <row r="1527" spans="1:8">
      <c r="A1527">
        <v>92240423</v>
      </c>
      <c r="B1527" t="s">
        <v>16</v>
      </c>
      <c r="C1527" t="s">
        <v>16</v>
      </c>
      <c r="D1527" s="4">
        <v>32701</v>
      </c>
      <c r="E1527">
        <v>33</v>
      </c>
      <c r="F1527">
        <v>32</v>
      </c>
      <c r="G1527">
        <f t="shared" si="46"/>
        <v>1</v>
      </c>
      <c r="H1527">
        <f t="shared" si="47"/>
        <v>0</v>
      </c>
    </row>
    <row r="1528" spans="1:8">
      <c r="A1528">
        <v>92240426</v>
      </c>
      <c r="B1528" t="s">
        <v>44</v>
      </c>
      <c r="C1528" t="s">
        <v>44</v>
      </c>
      <c r="D1528" s="4">
        <v>31581</v>
      </c>
      <c r="E1528">
        <v>36</v>
      </c>
      <c r="F1528">
        <v>35</v>
      </c>
      <c r="G1528">
        <f t="shared" si="46"/>
        <v>1</v>
      </c>
      <c r="H1528">
        <f t="shared" si="47"/>
        <v>0</v>
      </c>
    </row>
    <row r="1529" spans="1:8">
      <c r="A1529">
        <v>92240427</v>
      </c>
      <c r="B1529" t="s">
        <v>15</v>
      </c>
      <c r="C1529" t="s">
        <v>45</v>
      </c>
      <c r="D1529" s="4">
        <v>33970</v>
      </c>
      <c r="E1529">
        <v>29</v>
      </c>
      <c r="F1529">
        <v>29</v>
      </c>
      <c r="G1529">
        <f t="shared" si="46"/>
        <v>0</v>
      </c>
      <c r="H1529">
        <f t="shared" si="47"/>
        <v>1</v>
      </c>
    </row>
    <row r="1530" spans="1:8">
      <c r="A1530">
        <v>92240443</v>
      </c>
      <c r="B1530" t="s">
        <v>28</v>
      </c>
      <c r="C1530" t="s">
        <v>71</v>
      </c>
      <c r="D1530" s="4">
        <v>35458</v>
      </c>
      <c r="E1530">
        <v>25</v>
      </c>
      <c r="F1530">
        <v>25</v>
      </c>
      <c r="G1530">
        <f t="shared" si="46"/>
        <v>0</v>
      </c>
      <c r="H1530">
        <f t="shared" si="47"/>
        <v>1</v>
      </c>
    </row>
    <row r="1531" spans="1:8">
      <c r="A1531">
        <v>92240459</v>
      </c>
      <c r="B1531" t="s">
        <v>16</v>
      </c>
      <c r="C1531" t="s">
        <v>16</v>
      </c>
      <c r="D1531" s="4">
        <v>36288</v>
      </c>
      <c r="E1531">
        <v>23</v>
      </c>
      <c r="F1531">
        <v>22</v>
      </c>
      <c r="G1531">
        <f t="shared" si="46"/>
        <v>1</v>
      </c>
      <c r="H1531">
        <f t="shared" si="47"/>
        <v>0</v>
      </c>
    </row>
    <row r="1532" spans="1:8">
      <c r="A1532">
        <v>92240460</v>
      </c>
      <c r="B1532" t="s">
        <v>74</v>
      </c>
      <c r="D1532" s="4">
        <v>31068</v>
      </c>
      <c r="E1532">
        <v>37</v>
      </c>
      <c r="F1532">
        <v>37</v>
      </c>
      <c r="G1532">
        <f t="shared" si="46"/>
        <v>0</v>
      </c>
      <c r="H1532">
        <f t="shared" si="47"/>
        <v>1</v>
      </c>
    </row>
    <row r="1533" spans="1:8">
      <c r="A1533">
        <v>92240504</v>
      </c>
      <c r="B1533" t="s">
        <v>62</v>
      </c>
      <c r="C1533" t="s">
        <v>67</v>
      </c>
      <c r="D1533" s="4">
        <v>33536</v>
      </c>
      <c r="E1533">
        <v>30</v>
      </c>
      <c r="F1533">
        <v>30</v>
      </c>
      <c r="G1533">
        <f t="shared" si="46"/>
        <v>0</v>
      </c>
      <c r="H1533">
        <f t="shared" si="47"/>
        <v>1</v>
      </c>
    </row>
    <row r="1534" spans="1:8">
      <c r="A1534">
        <v>92240507</v>
      </c>
      <c r="B1534" t="s">
        <v>44</v>
      </c>
      <c r="C1534" t="s">
        <v>44</v>
      </c>
      <c r="D1534" s="4">
        <v>31725</v>
      </c>
      <c r="E1534">
        <v>35</v>
      </c>
      <c r="F1534">
        <v>35</v>
      </c>
      <c r="G1534">
        <f t="shared" si="46"/>
        <v>1</v>
      </c>
      <c r="H1534">
        <f t="shared" si="47"/>
        <v>1</v>
      </c>
    </row>
    <row r="1535" spans="1:8">
      <c r="A1535">
        <v>92240522</v>
      </c>
      <c r="B1535" t="s">
        <v>101</v>
      </c>
      <c r="C1535" t="s">
        <v>16</v>
      </c>
      <c r="D1535" s="4">
        <v>36587</v>
      </c>
      <c r="E1535">
        <v>22</v>
      </c>
      <c r="F1535">
        <v>21</v>
      </c>
      <c r="G1535">
        <f t="shared" si="46"/>
        <v>0</v>
      </c>
      <c r="H1535">
        <f t="shared" si="47"/>
        <v>0</v>
      </c>
    </row>
    <row r="1536" spans="1:8">
      <c r="A1536">
        <v>92240536</v>
      </c>
      <c r="B1536" t="s">
        <v>44</v>
      </c>
      <c r="C1536" t="s">
        <v>44</v>
      </c>
      <c r="D1536" s="4">
        <v>32432</v>
      </c>
      <c r="E1536">
        <v>33</v>
      </c>
      <c r="F1536">
        <v>33</v>
      </c>
      <c r="G1536">
        <f t="shared" si="46"/>
        <v>1</v>
      </c>
      <c r="H1536">
        <f t="shared" si="47"/>
        <v>1</v>
      </c>
    </row>
    <row r="1537" spans="1:8">
      <c r="A1537">
        <v>92240539</v>
      </c>
      <c r="B1537" t="s">
        <v>34</v>
      </c>
      <c r="C1537" t="s">
        <v>34</v>
      </c>
      <c r="D1537" s="4">
        <v>35754</v>
      </c>
      <c r="E1537">
        <v>24</v>
      </c>
      <c r="F1537">
        <v>24</v>
      </c>
      <c r="G1537">
        <f t="shared" si="46"/>
        <v>1</v>
      </c>
      <c r="H1537">
        <f t="shared" si="47"/>
        <v>1</v>
      </c>
    </row>
    <row r="1538" spans="1:8">
      <c r="A1538">
        <v>92240585</v>
      </c>
      <c r="B1538" t="s">
        <v>107</v>
      </c>
      <c r="C1538" t="s">
        <v>107</v>
      </c>
      <c r="D1538" s="4">
        <v>35395</v>
      </c>
      <c r="E1538">
        <v>25</v>
      </c>
      <c r="F1538">
        <v>25</v>
      </c>
      <c r="G1538">
        <f t="shared" si="46"/>
        <v>1</v>
      </c>
      <c r="H1538">
        <f t="shared" si="47"/>
        <v>1</v>
      </c>
    </row>
    <row r="1539" spans="1:8">
      <c r="A1539">
        <v>92240586</v>
      </c>
      <c r="B1539" t="s">
        <v>68</v>
      </c>
      <c r="C1539" t="s">
        <v>68</v>
      </c>
      <c r="D1539" s="4">
        <v>31175</v>
      </c>
      <c r="E1539">
        <v>37</v>
      </c>
      <c r="F1539">
        <v>36</v>
      </c>
      <c r="G1539">
        <f t="shared" ref="G1539:G1602" si="48">IF(B1539=C1539, 1,0)</f>
        <v>1</v>
      </c>
      <c r="H1539">
        <f t="shared" ref="H1539:H1602" si="49">IF(E1539=F1539,1,0)</f>
        <v>0</v>
      </c>
    </row>
    <row r="1540" spans="1:8">
      <c r="A1540">
        <v>92240588</v>
      </c>
      <c r="B1540" t="s">
        <v>26</v>
      </c>
      <c r="C1540" t="s">
        <v>26</v>
      </c>
      <c r="D1540" s="4">
        <v>28380</v>
      </c>
      <c r="E1540">
        <v>44</v>
      </c>
      <c r="F1540">
        <v>44</v>
      </c>
      <c r="G1540">
        <f t="shared" si="48"/>
        <v>1</v>
      </c>
      <c r="H1540">
        <f t="shared" si="49"/>
        <v>1</v>
      </c>
    </row>
    <row r="1541" spans="1:8">
      <c r="A1541">
        <v>92240602</v>
      </c>
      <c r="B1541" t="s">
        <v>64</v>
      </c>
      <c r="C1541" t="s">
        <v>64</v>
      </c>
      <c r="D1541" s="4">
        <v>28759</v>
      </c>
      <c r="E1541">
        <v>43</v>
      </c>
      <c r="F1541">
        <v>43</v>
      </c>
      <c r="G1541">
        <f t="shared" si="48"/>
        <v>1</v>
      </c>
      <c r="H1541">
        <f t="shared" si="49"/>
        <v>1</v>
      </c>
    </row>
    <row r="1542" spans="1:8">
      <c r="A1542">
        <v>92240603</v>
      </c>
      <c r="B1542" t="s">
        <v>87</v>
      </c>
      <c r="C1542" t="s">
        <v>87</v>
      </c>
      <c r="D1542" s="4">
        <v>34844</v>
      </c>
      <c r="E1542">
        <v>27</v>
      </c>
      <c r="F1542">
        <v>26</v>
      </c>
      <c r="G1542">
        <f t="shared" si="48"/>
        <v>1</v>
      </c>
      <c r="H1542">
        <f t="shared" si="49"/>
        <v>0</v>
      </c>
    </row>
    <row r="1543" spans="1:8">
      <c r="A1543">
        <v>92240609</v>
      </c>
      <c r="B1543" t="s">
        <v>71</v>
      </c>
      <c r="C1543" t="s">
        <v>16</v>
      </c>
      <c r="D1543" s="4">
        <v>34233</v>
      </c>
      <c r="E1543">
        <v>28</v>
      </c>
      <c r="F1543">
        <v>28</v>
      </c>
      <c r="G1543">
        <f t="shared" si="48"/>
        <v>0</v>
      </c>
      <c r="H1543">
        <f t="shared" si="49"/>
        <v>1</v>
      </c>
    </row>
    <row r="1544" spans="1:8">
      <c r="A1544">
        <v>92240613</v>
      </c>
      <c r="B1544" t="s">
        <v>18</v>
      </c>
      <c r="C1544" t="s">
        <v>18</v>
      </c>
      <c r="D1544" s="4">
        <v>35418</v>
      </c>
      <c r="E1544">
        <v>25</v>
      </c>
      <c r="F1544">
        <v>25</v>
      </c>
      <c r="G1544">
        <f t="shared" si="48"/>
        <v>1</v>
      </c>
      <c r="H1544">
        <f t="shared" si="49"/>
        <v>1</v>
      </c>
    </row>
    <row r="1545" spans="1:8">
      <c r="A1545">
        <v>92240637</v>
      </c>
      <c r="B1545" t="s">
        <v>53</v>
      </c>
      <c r="C1545" t="s">
        <v>53</v>
      </c>
      <c r="D1545" s="4">
        <v>35591</v>
      </c>
      <c r="E1545">
        <v>25</v>
      </c>
      <c r="F1545">
        <v>24</v>
      </c>
      <c r="G1545">
        <f t="shared" si="48"/>
        <v>1</v>
      </c>
      <c r="H1545">
        <f t="shared" si="49"/>
        <v>0</v>
      </c>
    </row>
    <row r="1546" spans="1:8">
      <c r="A1546">
        <v>92240641</v>
      </c>
      <c r="B1546" t="s">
        <v>74</v>
      </c>
      <c r="C1546" t="s">
        <v>74</v>
      </c>
      <c r="D1546" s="4">
        <v>36573</v>
      </c>
      <c r="E1546">
        <v>22</v>
      </c>
      <c r="F1546">
        <v>22</v>
      </c>
      <c r="G1546">
        <f t="shared" si="48"/>
        <v>1</v>
      </c>
      <c r="H1546">
        <f t="shared" si="49"/>
        <v>1</v>
      </c>
    </row>
    <row r="1547" spans="1:8">
      <c r="A1547">
        <v>92240654</v>
      </c>
      <c r="B1547" t="s">
        <v>23</v>
      </c>
      <c r="C1547" t="s">
        <v>23</v>
      </c>
      <c r="D1547" s="4">
        <v>21583</v>
      </c>
      <c r="E1547">
        <v>63</v>
      </c>
      <c r="F1547">
        <v>63</v>
      </c>
      <c r="G1547">
        <f t="shared" si="48"/>
        <v>1</v>
      </c>
      <c r="H1547">
        <f t="shared" si="49"/>
        <v>1</v>
      </c>
    </row>
    <row r="1548" spans="1:8">
      <c r="A1548">
        <v>92240667</v>
      </c>
      <c r="B1548" t="s">
        <v>38</v>
      </c>
      <c r="C1548" t="s">
        <v>38</v>
      </c>
      <c r="D1548" s="4">
        <v>34960</v>
      </c>
      <c r="E1548">
        <v>26</v>
      </c>
      <c r="F1548">
        <v>26</v>
      </c>
      <c r="G1548">
        <f t="shared" si="48"/>
        <v>1</v>
      </c>
      <c r="H1548">
        <f t="shared" si="49"/>
        <v>1</v>
      </c>
    </row>
    <row r="1549" spans="1:8">
      <c r="A1549">
        <v>92240686</v>
      </c>
      <c r="B1549" t="s">
        <v>46</v>
      </c>
      <c r="C1549" t="s">
        <v>45</v>
      </c>
      <c r="D1549" s="4">
        <v>30407</v>
      </c>
      <c r="E1549">
        <v>39</v>
      </c>
      <c r="F1549">
        <v>38</v>
      </c>
      <c r="G1549">
        <f t="shared" si="48"/>
        <v>0</v>
      </c>
      <c r="H1549">
        <f t="shared" si="49"/>
        <v>0</v>
      </c>
    </row>
    <row r="1550" spans="1:8">
      <c r="A1550">
        <v>92240696</v>
      </c>
      <c r="B1550" t="s">
        <v>18</v>
      </c>
      <c r="C1550" t="s">
        <v>18</v>
      </c>
      <c r="D1550" s="4">
        <v>34717</v>
      </c>
      <c r="E1550">
        <v>27</v>
      </c>
      <c r="F1550">
        <v>27</v>
      </c>
      <c r="G1550">
        <f t="shared" si="48"/>
        <v>1</v>
      </c>
      <c r="H1550">
        <f t="shared" si="49"/>
        <v>1</v>
      </c>
    </row>
    <row r="1551" spans="1:8">
      <c r="A1551">
        <v>92240716</v>
      </c>
      <c r="B1551" t="s">
        <v>16</v>
      </c>
      <c r="C1551" t="s">
        <v>18</v>
      </c>
      <c r="D1551" s="4">
        <v>32967</v>
      </c>
      <c r="E1551">
        <v>32</v>
      </c>
      <c r="F1551">
        <v>31</v>
      </c>
      <c r="G1551">
        <f t="shared" si="48"/>
        <v>0</v>
      </c>
      <c r="H1551">
        <f t="shared" si="49"/>
        <v>0</v>
      </c>
    </row>
    <row r="1552" spans="1:8">
      <c r="A1552">
        <v>92240729</v>
      </c>
      <c r="B1552" t="s">
        <v>18</v>
      </c>
      <c r="C1552" t="s">
        <v>18</v>
      </c>
      <c r="D1552" s="4">
        <v>34872</v>
      </c>
      <c r="E1552">
        <v>27</v>
      </c>
      <c r="F1552">
        <v>26</v>
      </c>
      <c r="G1552">
        <f t="shared" si="48"/>
        <v>1</v>
      </c>
      <c r="H1552">
        <f t="shared" si="49"/>
        <v>0</v>
      </c>
    </row>
    <row r="1553" spans="1:8">
      <c r="A1553">
        <v>92240750</v>
      </c>
      <c r="B1553" t="s">
        <v>16</v>
      </c>
      <c r="C1553" t="s">
        <v>16</v>
      </c>
      <c r="D1553" s="4">
        <v>32464</v>
      </c>
      <c r="E1553">
        <v>33</v>
      </c>
      <c r="F1553">
        <v>33</v>
      </c>
      <c r="G1553">
        <f t="shared" si="48"/>
        <v>1</v>
      </c>
      <c r="H1553">
        <f t="shared" si="49"/>
        <v>1</v>
      </c>
    </row>
    <row r="1554" spans="1:8">
      <c r="A1554">
        <v>92240774</v>
      </c>
      <c r="B1554" t="s">
        <v>36</v>
      </c>
      <c r="C1554" t="s">
        <v>44</v>
      </c>
      <c r="D1554" s="4">
        <v>33211</v>
      </c>
      <c r="E1554">
        <v>31</v>
      </c>
      <c r="F1554">
        <v>31</v>
      </c>
      <c r="G1554">
        <f t="shared" si="48"/>
        <v>0</v>
      </c>
      <c r="H1554">
        <f t="shared" si="49"/>
        <v>1</v>
      </c>
    </row>
    <row r="1555" spans="1:8">
      <c r="A1555">
        <v>92240777</v>
      </c>
      <c r="B1555" t="s">
        <v>98</v>
      </c>
      <c r="C1555" t="s">
        <v>61</v>
      </c>
      <c r="D1555" s="4">
        <v>33573</v>
      </c>
      <c r="E1555">
        <v>30</v>
      </c>
      <c r="F1555">
        <v>30</v>
      </c>
      <c r="G1555">
        <f t="shared" si="48"/>
        <v>0</v>
      </c>
      <c r="H1555">
        <f t="shared" si="49"/>
        <v>1</v>
      </c>
    </row>
    <row r="1556" spans="1:8">
      <c r="A1556">
        <v>92240788</v>
      </c>
      <c r="B1556" t="s">
        <v>98</v>
      </c>
      <c r="C1556" t="s">
        <v>98</v>
      </c>
      <c r="D1556" s="4">
        <v>33515</v>
      </c>
      <c r="E1556">
        <v>30</v>
      </c>
      <c r="F1556">
        <v>30</v>
      </c>
      <c r="G1556">
        <f t="shared" si="48"/>
        <v>1</v>
      </c>
      <c r="H1556">
        <f t="shared" si="49"/>
        <v>1</v>
      </c>
    </row>
    <row r="1557" spans="1:8">
      <c r="A1557">
        <v>92240823</v>
      </c>
      <c r="D1557" s="4">
        <v>34600</v>
      </c>
      <c r="E1557">
        <v>27</v>
      </c>
      <c r="F1557">
        <v>27</v>
      </c>
      <c r="G1557">
        <f t="shared" si="48"/>
        <v>1</v>
      </c>
      <c r="H1557">
        <f t="shared" si="49"/>
        <v>1</v>
      </c>
    </row>
    <row r="1558" spans="1:8">
      <c r="A1558">
        <v>92240828</v>
      </c>
      <c r="B1558" t="s">
        <v>33</v>
      </c>
      <c r="C1558" t="s">
        <v>95</v>
      </c>
      <c r="D1558" s="4">
        <v>34127</v>
      </c>
      <c r="E1558">
        <v>29</v>
      </c>
      <c r="F1558">
        <v>28</v>
      </c>
      <c r="G1558">
        <f t="shared" si="48"/>
        <v>0</v>
      </c>
      <c r="H1558">
        <f t="shared" si="49"/>
        <v>0</v>
      </c>
    </row>
    <row r="1559" spans="1:8">
      <c r="A1559">
        <v>92240843</v>
      </c>
      <c r="B1559" t="s">
        <v>74</v>
      </c>
      <c r="C1559" t="s">
        <v>74</v>
      </c>
      <c r="D1559" s="4">
        <v>26205</v>
      </c>
      <c r="E1559">
        <v>50</v>
      </c>
      <c r="F1559">
        <v>50</v>
      </c>
      <c r="G1559">
        <f t="shared" si="48"/>
        <v>1</v>
      </c>
      <c r="H1559">
        <f t="shared" si="49"/>
        <v>1</v>
      </c>
    </row>
    <row r="1560" spans="1:8">
      <c r="A1560">
        <v>92240848</v>
      </c>
      <c r="B1560" t="s">
        <v>29</v>
      </c>
      <c r="C1560" t="s">
        <v>30</v>
      </c>
      <c r="D1560" s="4">
        <v>30972</v>
      </c>
      <c r="E1560">
        <v>37</v>
      </c>
      <c r="F1560">
        <v>37</v>
      </c>
      <c r="G1560">
        <f t="shared" si="48"/>
        <v>0</v>
      </c>
      <c r="H1560">
        <f t="shared" si="49"/>
        <v>1</v>
      </c>
    </row>
    <row r="1561" spans="1:8">
      <c r="A1561">
        <v>92240849</v>
      </c>
      <c r="B1561" t="s">
        <v>65</v>
      </c>
      <c r="C1561" t="s">
        <v>65</v>
      </c>
      <c r="D1561" s="4">
        <v>30440</v>
      </c>
      <c r="E1561">
        <v>39</v>
      </c>
      <c r="F1561">
        <v>38</v>
      </c>
      <c r="G1561">
        <f t="shared" si="48"/>
        <v>1</v>
      </c>
      <c r="H1561">
        <f t="shared" si="49"/>
        <v>0</v>
      </c>
    </row>
    <row r="1562" spans="1:8">
      <c r="A1562">
        <v>92240857</v>
      </c>
      <c r="B1562" t="s">
        <v>33</v>
      </c>
      <c r="C1562" t="s">
        <v>33</v>
      </c>
      <c r="D1562" s="4">
        <v>30877</v>
      </c>
      <c r="E1562">
        <v>38</v>
      </c>
      <c r="F1562">
        <v>37</v>
      </c>
      <c r="G1562">
        <f t="shared" si="48"/>
        <v>1</v>
      </c>
      <c r="H1562">
        <f t="shared" si="49"/>
        <v>0</v>
      </c>
    </row>
    <row r="1563" spans="1:8">
      <c r="A1563">
        <v>92240864</v>
      </c>
      <c r="B1563" t="s">
        <v>14</v>
      </c>
      <c r="C1563" t="s">
        <v>14</v>
      </c>
      <c r="D1563" s="4">
        <v>36167</v>
      </c>
      <c r="E1563">
        <v>23</v>
      </c>
      <c r="F1563">
        <v>23</v>
      </c>
      <c r="G1563">
        <f t="shared" si="48"/>
        <v>1</v>
      </c>
      <c r="H1563">
        <f t="shared" si="49"/>
        <v>1</v>
      </c>
    </row>
    <row r="1564" spans="1:8">
      <c r="A1564">
        <v>92240868</v>
      </c>
      <c r="B1564" t="s">
        <v>19</v>
      </c>
      <c r="C1564" t="s">
        <v>19</v>
      </c>
      <c r="D1564" s="4">
        <v>34504</v>
      </c>
      <c r="E1564">
        <v>28</v>
      </c>
      <c r="F1564">
        <v>27</v>
      </c>
      <c r="G1564">
        <f t="shared" si="48"/>
        <v>1</v>
      </c>
      <c r="H1564">
        <f t="shared" si="49"/>
        <v>0</v>
      </c>
    </row>
    <row r="1565" spans="1:8">
      <c r="A1565">
        <v>92240878</v>
      </c>
      <c r="B1565" t="s">
        <v>44</v>
      </c>
      <c r="C1565" t="s">
        <v>44</v>
      </c>
      <c r="D1565" s="4">
        <v>34636</v>
      </c>
      <c r="E1565">
        <v>27</v>
      </c>
      <c r="F1565">
        <v>27</v>
      </c>
      <c r="G1565">
        <f t="shared" si="48"/>
        <v>1</v>
      </c>
      <c r="H1565">
        <f t="shared" si="49"/>
        <v>1</v>
      </c>
    </row>
    <row r="1566" spans="1:8">
      <c r="A1566">
        <v>92240884</v>
      </c>
      <c r="B1566" t="s">
        <v>64</v>
      </c>
      <c r="C1566" t="s">
        <v>64</v>
      </c>
      <c r="D1566" s="4">
        <v>33599</v>
      </c>
      <c r="E1566">
        <v>30</v>
      </c>
      <c r="F1566">
        <v>30</v>
      </c>
      <c r="G1566">
        <f t="shared" si="48"/>
        <v>1</v>
      </c>
      <c r="H1566">
        <f t="shared" si="49"/>
        <v>1</v>
      </c>
    </row>
    <row r="1567" spans="1:8">
      <c r="A1567">
        <v>92240907</v>
      </c>
      <c r="B1567" t="s">
        <v>46</v>
      </c>
      <c r="C1567" t="s">
        <v>46</v>
      </c>
      <c r="D1567" s="4">
        <v>32932</v>
      </c>
      <c r="E1567">
        <v>32</v>
      </c>
      <c r="F1567">
        <v>32</v>
      </c>
      <c r="G1567">
        <f t="shared" si="48"/>
        <v>1</v>
      </c>
      <c r="H1567">
        <f t="shared" si="49"/>
        <v>1</v>
      </c>
    </row>
    <row r="1568" spans="1:8">
      <c r="A1568">
        <v>92240911</v>
      </c>
      <c r="B1568" t="s">
        <v>16</v>
      </c>
      <c r="C1568" t="s">
        <v>154</v>
      </c>
      <c r="D1568" s="4">
        <v>29476</v>
      </c>
      <c r="E1568">
        <v>41</v>
      </c>
      <c r="F1568">
        <v>41</v>
      </c>
      <c r="G1568">
        <f t="shared" si="48"/>
        <v>0</v>
      </c>
      <c r="H1568">
        <f t="shared" si="49"/>
        <v>1</v>
      </c>
    </row>
    <row r="1569" spans="1:8">
      <c r="A1569">
        <v>92240929</v>
      </c>
      <c r="B1569" t="s">
        <v>26</v>
      </c>
      <c r="C1569" t="s">
        <v>16</v>
      </c>
      <c r="D1569" s="4">
        <v>34187</v>
      </c>
      <c r="E1569">
        <v>29</v>
      </c>
      <c r="F1569">
        <v>28</v>
      </c>
      <c r="G1569">
        <f t="shared" si="48"/>
        <v>0</v>
      </c>
      <c r="H1569">
        <f t="shared" si="49"/>
        <v>0</v>
      </c>
    </row>
    <row r="1570" spans="1:8">
      <c r="A1570">
        <v>92240949</v>
      </c>
      <c r="B1570" t="s">
        <v>47</v>
      </c>
      <c r="C1570" t="s">
        <v>44</v>
      </c>
      <c r="D1570" s="4">
        <v>31319</v>
      </c>
      <c r="E1570">
        <v>36</v>
      </c>
      <c r="F1570">
        <v>36</v>
      </c>
      <c r="G1570">
        <f t="shared" si="48"/>
        <v>0</v>
      </c>
      <c r="H1570">
        <f t="shared" si="49"/>
        <v>1</v>
      </c>
    </row>
    <row r="1571" spans="1:8">
      <c r="A1571">
        <v>92240959</v>
      </c>
      <c r="B1571" t="s">
        <v>16</v>
      </c>
      <c r="C1571" t="s">
        <v>16</v>
      </c>
      <c r="D1571" s="4">
        <v>35451</v>
      </c>
      <c r="E1571">
        <v>25</v>
      </c>
      <c r="F1571">
        <v>25</v>
      </c>
      <c r="G1571">
        <f t="shared" si="48"/>
        <v>1</v>
      </c>
      <c r="H1571">
        <f t="shared" si="49"/>
        <v>1</v>
      </c>
    </row>
    <row r="1572" spans="1:8">
      <c r="A1572">
        <v>92240962</v>
      </c>
      <c r="B1572" t="s">
        <v>62</v>
      </c>
      <c r="C1572" t="s">
        <v>62</v>
      </c>
      <c r="D1572" s="4">
        <v>30784</v>
      </c>
      <c r="E1572">
        <v>38</v>
      </c>
      <c r="F1572">
        <v>37</v>
      </c>
      <c r="G1572">
        <f t="shared" si="48"/>
        <v>1</v>
      </c>
      <c r="H1572">
        <f t="shared" si="49"/>
        <v>0</v>
      </c>
    </row>
    <row r="1573" spans="1:8">
      <c r="A1573">
        <v>92241016</v>
      </c>
      <c r="B1573" t="s">
        <v>65</v>
      </c>
      <c r="C1573" t="s">
        <v>65</v>
      </c>
      <c r="D1573" s="4">
        <v>34362</v>
      </c>
      <c r="E1573">
        <v>28</v>
      </c>
      <c r="F1573">
        <v>28</v>
      </c>
      <c r="G1573">
        <f t="shared" si="48"/>
        <v>1</v>
      </c>
      <c r="H1573">
        <f t="shared" si="49"/>
        <v>1</v>
      </c>
    </row>
    <row r="1574" spans="1:8">
      <c r="A1574">
        <v>92241079</v>
      </c>
      <c r="B1574" t="s">
        <v>74</v>
      </c>
      <c r="C1574" t="s">
        <v>44</v>
      </c>
      <c r="D1574" s="4">
        <v>36256</v>
      </c>
      <c r="E1574">
        <v>23</v>
      </c>
      <c r="F1574">
        <v>22</v>
      </c>
      <c r="G1574">
        <f t="shared" si="48"/>
        <v>0</v>
      </c>
      <c r="H1574">
        <f t="shared" si="49"/>
        <v>0</v>
      </c>
    </row>
    <row r="1575" spans="1:8">
      <c r="A1575">
        <v>92241105</v>
      </c>
      <c r="B1575" t="s">
        <v>61</v>
      </c>
      <c r="C1575" t="s">
        <v>61</v>
      </c>
      <c r="D1575" s="4">
        <v>30539</v>
      </c>
      <c r="E1575">
        <v>39</v>
      </c>
      <c r="F1575">
        <v>38</v>
      </c>
      <c r="G1575">
        <f t="shared" si="48"/>
        <v>1</v>
      </c>
      <c r="H1575">
        <f t="shared" si="49"/>
        <v>0</v>
      </c>
    </row>
    <row r="1576" spans="1:8">
      <c r="A1576">
        <v>92241107</v>
      </c>
      <c r="B1576" t="s">
        <v>20</v>
      </c>
      <c r="C1576" t="s">
        <v>20</v>
      </c>
      <c r="D1576" s="4">
        <v>33705</v>
      </c>
      <c r="E1576">
        <v>30</v>
      </c>
      <c r="F1576">
        <v>29</v>
      </c>
      <c r="G1576">
        <f t="shared" si="48"/>
        <v>1</v>
      </c>
      <c r="H1576">
        <f t="shared" si="49"/>
        <v>0</v>
      </c>
    </row>
    <row r="1577" spans="1:8">
      <c r="A1577">
        <v>92241118</v>
      </c>
      <c r="B1577" t="s">
        <v>23</v>
      </c>
      <c r="C1577" t="s">
        <v>23</v>
      </c>
      <c r="D1577" s="4">
        <v>34542</v>
      </c>
      <c r="E1577">
        <v>28</v>
      </c>
      <c r="F1577">
        <v>27</v>
      </c>
      <c r="G1577">
        <f t="shared" si="48"/>
        <v>1</v>
      </c>
      <c r="H1577">
        <f t="shared" si="49"/>
        <v>0</v>
      </c>
    </row>
    <row r="1578" spans="1:8">
      <c r="A1578">
        <v>92241130</v>
      </c>
      <c r="B1578" t="s">
        <v>29</v>
      </c>
      <c r="C1578" t="s">
        <v>29</v>
      </c>
      <c r="D1578" s="4">
        <v>36117</v>
      </c>
      <c r="E1578">
        <v>23</v>
      </c>
      <c r="F1578">
        <v>23</v>
      </c>
      <c r="G1578">
        <f t="shared" si="48"/>
        <v>1</v>
      </c>
      <c r="H1578">
        <f t="shared" si="49"/>
        <v>1</v>
      </c>
    </row>
    <row r="1579" spans="1:8">
      <c r="A1579">
        <v>92241131</v>
      </c>
      <c r="B1579" t="s">
        <v>66</v>
      </c>
      <c r="C1579" t="s">
        <v>66</v>
      </c>
      <c r="D1579" s="4">
        <v>32058</v>
      </c>
      <c r="E1579">
        <v>34</v>
      </c>
      <c r="F1579">
        <v>34</v>
      </c>
      <c r="G1579">
        <f t="shared" si="48"/>
        <v>1</v>
      </c>
      <c r="H1579">
        <f t="shared" si="49"/>
        <v>1</v>
      </c>
    </row>
    <row r="1580" spans="1:8">
      <c r="A1580">
        <v>92241136</v>
      </c>
      <c r="B1580" t="s">
        <v>71</v>
      </c>
      <c r="C1580" t="s">
        <v>71</v>
      </c>
      <c r="D1580" s="4">
        <v>30139</v>
      </c>
      <c r="E1580">
        <v>40</v>
      </c>
      <c r="F1580">
        <v>39</v>
      </c>
      <c r="G1580">
        <f t="shared" si="48"/>
        <v>1</v>
      </c>
      <c r="H1580">
        <f t="shared" si="49"/>
        <v>0</v>
      </c>
    </row>
    <row r="1581" spans="1:8">
      <c r="A1581">
        <v>92241152</v>
      </c>
      <c r="B1581" t="s">
        <v>16</v>
      </c>
      <c r="C1581" t="s">
        <v>47</v>
      </c>
      <c r="D1581" s="4">
        <v>31315</v>
      </c>
      <c r="E1581">
        <v>36</v>
      </c>
      <c r="F1581">
        <v>36</v>
      </c>
      <c r="G1581">
        <f t="shared" si="48"/>
        <v>0</v>
      </c>
      <c r="H1581">
        <f t="shared" si="49"/>
        <v>1</v>
      </c>
    </row>
    <row r="1582" spans="1:8">
      <c r="A1582">
        <v>92241164</v>
      </c>
      <c r="B1582" t="s">
        <v>29</v>
      </c>
      <c r="C1582" t="s">
        <v>29</v>
      </c>
      <c r="D1582" s="4">
        <v>31641</v>
      </c>
      <c r="E1582">
        <v>36</v>
      </c>
      <c r="F1582">
        <v>35</v>
      </c>
      <c r="G1582">
        <f t="shared" si="48"/>
        <v>1</v>
      </c>
      <c r="H1582">
        <f t="shared" si="49"/>
        <v>0</v>
      </c>
    </row>
    <row r="1583" spans="1:8">
      <c r="A1583">
        <v>92241185</v>
      </c>
      <c r="B1583" t="s">
        <v>66</v>
      </c>
      <c r="C1583" t="s">
        <v>66</v>
      </c>
      <c r="D1583" s="4">
        <v>35193</v>
      </c>
      <c r="E1583">
        <v>26</v>
      </c>
      <c r="F1583">
        <v>25</v>
      </c>
      <c r="G1583">
        <f t="shared" si="48"/>
        <v>1</v>
      </c>
      <c r="H1583">
        <f t="shared" si="49"/>
        <v>0</v>
      </c>
    </row>
    <row r="1584" spans="1:8">
      <c r="A1584">
        <v>92241189</v>
      </c>
      <c r="B1584" t="s">
        <v>101</v>
      </c>
      <c r="C1584" t="s">
        <v>101</v>
      </c>
      <c r="D1584" s="4">
        <v>34494</v>
      </c>
      <c r="E1584">
        <v>28</v>
      </c>
      <c r="F1584">
        <v>27</v>
      </c>
      <c r="G1584">
        <f t="shared" si="48"/>
        <v>1</v>
      </c>
      <c r="H1584">
        <f t="shared" si="49"/>
        <v>0</v>
      </c>
    </row>
    <row r="1585" spans="1:8">
      <c r="A1585">
        <v>92241202</v>
      </c>
      <c r="B1585" t="s">
        <v>24</v>
      </c>
      <c r="C1585" t="s">
        <v>24</v>
      </c>
      <c r="D1585" s="4">
        <v>32234</v>
      </c>
      <c r="E1585">
        <v>34</v>
      </c>
      <c r="F1585">
        <v>33</v>
      </c>
      <c r="G1585">
        <f t="shared" si="48"/>
        <v>1</v>
      </c>
      <c r="H1585">
        <f t="shared" si="49"/>
        <v>0</v>
      </c>
    </row>
    <row r="1586" spans="1:8">
      <c r="A1586">
        <v>92241231</v>
      </c>
      <c r="B1586" t="s">
        <v>46</v>
      </c>
      <c r="C1586" t="s">
        <v>46</v>
      </c>
      <c r="D1586" s="4">
        <v>34957</v>
      </c>
      <c r="E1586">
        <v>26</v>
      </c>
      <c r="F1586">
        <v>26</v>
      </c>
      <c r="G1586">
        <f t="shared" si="48"/>
        <v>1</v>
      </c>
      <c r="H1586">
        <f t="shared" si="49"/>
        <v>1</v>
      </c>
    </row>
    <row r="1587" spans="1:8">
      <c r="A1587">
        <v>92241333</v>
      </c>
      <c r="B1587" t="s">
        <v>39</v>
      </c>
      <c r="C1587" t="s">
        <v>39</v>
      </c>
      <c r="D1587" s="4">
        <v>34346</v>
      </c>
      <c r="E1587">
        <v>28</v>
      </c>
      <c r="F1587">
        <v>28</v>
      </c>
      <c r="G1587">
        <f t="shared" si="48"/>
        <v>1</v>
      </c>
      <c r="H1587">
        <f t="shared" si="49"/>
        <v>1</v>
      </c>
    </row>
    <row r="1588" spans="1:8">
      <c r="A1588">
        <v>92241336</v>
      </c>
      <c r="B1588" t="s">
        <v>22</v>
      </c>
      <c r="C1588" t="s">
        <v>16</v>
      </c>
      <c r="D1588" s="4">
        <v>36614</v>
      </c>
      <c r="E1588">
        <v>22</v>
      </c>
      <c r="F1588">
        <v>22</v>
      </c>
      <c r="G1588">
        <f t="shared" si="48"/>
        <v>0</v>
      </c>
      <c r="H1588">
        <f t="shared" si="49"/>
        <v>1</v>
      </c>
    </row>
    <row r="1589" spans="1:8">
      <c r="A1589">
        <v>92241361</v>
      </c>
      <c r="B1589" t="s">
        <v>73</v>
      </c>
      <c r="C1589" t="s">
        <v>73</v>
      </c>
      <c r="D1589" s="4">
        <v>35585</v>
      </c>
      <c r="E1589">
        <v>25</v>
      </c>
      <c r="F1589">
        <v>24</v>
      </c>
      <c r="G1589">
        <f t="shared" si="48"/>
        <v>1</v>
      </c>
      <c r="H1589">
        <f t="shared" si="49"/>
        <v>0</v>
      </c>
    </row>
    <row r="1590" spans="1:8">
      <c r="A1590">
        <v>92241392</v>
      </c>
      <c r="B1590" t="s">
        <v>45</v>
      </c>
      <c r="C1590" t="s">
        <v>44</v>
      </c>
      <c r="D1590" s="4">
        <v>35144</v>
      </c>
      <c r="E1590">
        <v>26</v>
      </c>
      <c r="F1590">
        <v>26</v>
      </c>
      <c r="G1590">
        <f t="shared" si="48"/>
        <v>0</v>
      </c>
      <c r="H1590">
        <f t="shared" si="49"/>
        <v>1</v>
      </c>
    </row>
    <row r="1591" spans="1:8">
      <c r="A1591">
        <v>92241417</v>
      </c>
      <c r="B1591" t="s">
        <v>151</v>
      </c>
      <c r="C1591" t="s">
        <v>151</v>
      </c>
      <c r="D1591" s="4">
        <v>35338</v>
      </c>
      <c r="E1591">
        <v>25</v>
      </c>
      <c r="F1591">
        <v>25</v>
      </c>
      <c r="G1591">
        <f t="shared" si="48"/>
        <v>1</v>
      </c>
      <c r="H1591">
        <f t="shared" si="49"/>
        <v>1</v>
      </c>
    </row>
    <row r="1592" spans="1:8">
      <c r="A1592">
        <v>92241445</v>
      </c>
      <c r="B1592" t="s">
        <v>20</v>
      </c>
      <c r="C1592" t="s">
        <v>20</v>
      </c>
      <c r="D1592" s="4">
        <v>28996</v>
      </c>
      <c r="E1592">
        <v>43</v>
      </c>
      <c r="F1592">
        <v>42</v>
      </c>
      <c r="G1592">
        <f t="shared" si="48"/>
        <v>1</v>
      </c>
      <c r="H1592">
        <f t="shared" si="49"/>
        <v>0</v>
      </c>
    </row>
    <row r="1593" spans="1:8">
      <c r="A1593">
        <v>92241461</v>
      </c>
      <c r="D1593" s="4">
        <v>35745</v>
      </c>
      <c r="E1593">
        <v>24</v>
      </c>
      <c r="F1593">
        <v>24</v>
      </c>
      <c r="G1593">
        <f t="shared" si="48"/>
        <v>1</v>
      </c>
      <c r="H1593">
        <f t="shared" si="49"/>
        <v>1</v>
      </c>
    </row>
    <row r="1594" spans="1:8">
      <c r="A1594">
        <v>92241467</v>
      </c>
      <c r="B1594" t="s">
        <v>63</v>
      </c>
      <c r="C1594" t="s">
        <v>63</v>
      </c>
      <c r="D1594" s="4">
        <v>31542</v>
      </c>
      <c r="E1594">
        <v>36</v>
      </c>
      <c r="F1594">
        <v>35</v>
      </c>
      <c r="G1594">
        <f t="shared" si="48"/>
        <v>1</v>
      </c>
      <c r="H1594">
        <f t="shared" si="49"/>
        <v>0</v>
      </c>
    </row>
    <row r="1595" spans="1:8">
      <c r="A1595">
        <v>92241484</v>
      </c>
      <c r="B1595" t="s">
        <v>129</v>
      </c>
      <c r="C1595" t="s">
        <v>22</v>
      </c>
      <c r="D1595" s="4">
        <v>29570</v>
      </c>
      <c r="E1595">
        <v>41</v>
      </c>
      <c r="F1595">
        <v>41</v>
      </c>
      <c r="G1595">
        <f t="shared" si="48"/>
        <v>0</v>
      </c>
      <c r="H1595">
        <f t="shared" si="49"/>
        <v>1</v>
      </c>
    </row>
    <row r="1596" spans="1:8">
      <c r="A1596">
        <v>92241489</v>
      </c>
      <c r="B1596" t="s">
        <v>29</v>
      </c>
      <c r="C1596" t="s">
        <v>14</v>
      </c>
      <c r="D1596" s="4">
        <v>31037</v>
      </c>
      <c r="E1596">
        <v>37</v>
      </c>
      <c r="F1596">
        <v>37</v>
      </c>
      <c r="G1596">
        <f t="shared" si="48"/>
        <v>0</v>
      </c>
      <c r="H1596">
        <f t="shared" si="49"/>
        <v>1</v>
      </c>
    </row>
    <row r="1597" spans="1:8">
      <c r="A1597">
        <v>92241495</v>
      </c>
      <c r="B1597" t="s">
        <v>74</v>
      </c>
      <c r="C1597" t="s">
        <v>74</v>
      </c>
      <c r="D1597" s="4">
        <v>33979</v>
      </c>
      <c r="E1597">
        <v>29</v>
      </c>
      <c r="F1597">
        <v>29</v>
      </c>
      <c r="G1597">
        <f t="shared" si="48"/>
        <v>1</v>
      </c>
      <c r="H1597">
        <f t="shared" si="49"/>
        <v>1</v>
      </c>
    </row>
    <row r="1598" spans="1:8">
      <c r="A1598">
        <v>92241498</v>
      </c>
      <c r="B1598" t="s">
        <v>16</v>
      </c>
      <c r="C1598" t="s">
        <v>93</v>
      </c>
      <c r="D1598" s="4">
        <v>34537</v>
      </c>
      <c r="E1598">
        <v>28</v>
      </c>
      <c r="F1598">
        <v>27</v>
      </c>
      <c r="G1598">
        <f t="shared" si="48"/>
        <v>0</v>
      </c>
      <c r="H1598">
        <f t="shared" si="49"/>
        <v>0</v>
      </c>
    </row>
    <row r="1599" spans="1:8">
      <c r="A1599">
        <v>92241523</v>
      </c>
      <c r="B1599" t="s">
        <v>55</v>
      </c>
      <c r="C1599" t="s">
        <v>73</v>
      </c>
      <c r="D1599" s="4">
        <v>35913</v>
      </c>
      <c r="E1599">
        <v>24</v>
      </c>
      <c r="F1599">
        <v>23</v>
      </c>
      <c r="G1599">
        <f t="shared" si="48"/>
        <v>0</v>
      </c>
      <c r="H1599">
        <f t="shared" si="49"/>
        <v>0</v>
      </c>
    </row>
    <row r="1600" spans="1:8">
      <c r="A1600">
        <v>92241567</v>
      </c>
      <c r="B1600" t="s">
        <v>74</v>
      </c>
      <c r="C1600" t="s">
        <v>16</v>
      </c>
      <c r="D1600" s="4">
        <v>31385</v>
      </c>
      <c r="E1600">
        <v>36</v>
      </c>
      <c r="F1600">
        <v>36</v>
      </c>
      <c r="G1600">
        <f t="shared" si="48"/>
        <v>0</v>
      </c>
      <c r="H1600">
        <f t="shared" si="49"/>
        <v>1</v>
      </c>
    </row>
    <row r="1601" spans="1:8">
      <c r="A1601">
        <v>92241576</v>
      </c>
      <c r="B1601" t="s">
        <v>71</v>
      </c>
      <c r="C1601" t="s">
        <v>71</v>
      </c>
      <c r="D1601" s="4">
        <v>33828</v>
      </c>
      <c r="E1601">
        <v>30</v>
      </c>
      <c r="F1601">
        <v>29</v>
      </c>
      <c r="G1601">
        <f t="shared" si="48"/>
        <v>1</v>
      </c>
      <c r="H1601">
        <f t="shared" si="49"/>
        <v>0</v>
      </c>
    </row>
    <row r="1602" spans="1:8">
      <c r="A1602">
        <v>92241580</v>
      </c>
      <c r="B1602" t="s">
        <v>34</v>
      </c>
      <c r="C1602" t="s">
        <v>16</v>
      </c>
      <c r="D1602" s="4">
        <v>34073</v>
      </c>
      <c r="E1602">
        <v>29</v>
      </c>
      <c r="F1602">
        <v>28</v>
      </c>
      <c r="G1602">
        <f t="shared" si="48"/>
        <v>0</v>
      </c>
      <c r="H1602">
        <f t="shared" si="49"/>
        <v>0</v>
      </c>
    </row>
    <row r="1603" spans="1:8">
      <c r="A1603">
        <v>92241599</v>
      </c>
      <c r="B1603" t="s">
        <v>39</v>
      </c>
      <c r="C1603" t="s">
        <v>46</v>
      </c>
      <c r="D1603" s="4">
        <v>30427</v>
      </c>
      <c r="E1603">
        <v>39</v>
      </c>
      <c r="F1603">
        <v>38</v>
      </c>
      <c r="G1603">
        <f t="shared" ref="G1603:G1666" si="50">IF(B1603=C1603, 1,0)</f>
        <v>0</v>
      </c>
      <c r="H1603">
        <f t="shared" ref="H1603:H1666" si="51">IF(E1603=F1603,1,0)</f>
        <v>0</v>
      </c>
    </row>
    <row r="1604" spans="1:8">
      <c r="A1604">
        <v>92241602</v>
      </c>
      <c r="B1604" t="s">
        <v>45</v>
      </c>
      <c r="C1604" t="s">
        <v>45</v>
      </c>
      <c r="D1604" s="4">
        <v>33338</v>
      </c>
      <c r="E1604">
        <v>31</v>
      </c>
      <c r="F1604">
        <v>30</v>
      </c>
      <c r="G1604">
        <f t="shared" si="50"/>
        <v>1</v>
      </c>
      <c r="H1604">
        <f t="shared" si="51"/>
        <v>0</v>
      </c>
    </row>
    <row r="1605" spans="1:8">
      <c r="A1605">
        <v>92241611</v>
      </c>
      <c r="B1605" t="s">
        <v>18</v>
      </c>
      <c r="C1605" t="s">
        <v>18</v>
      </c>
      <c r="D1605" s="4">
        <v>30006</v>
      </c>
      <c r="E1605">
        <v>40</v>
      </c>
      <c r="F1605">
        <v>39</v>
      </c>
      <c r="G1605">
        <f t="shared" si="50"/>
        <v>1</v>
      </c>
      <c r="H1605">
        <f t="shared" si="51"/>
        <v>0</v>
      </c>
    </row>
    <row r="1606" spans="1:8">
      <c r="A1606">
        <v>92241617</v>
      </c>
      <c r="B1606" t="s">
        <v>62</v>
      </c>
      <c r="D1606" s="4">
        <v>36972</v>
      </c>
      <c r="E1606">
        <v>21</v>
      </c>
      <c r="F1606">
        <v>20</v>
      </c>
      <c r="G1606">
        <f t="shared" si="50"/>
        <v>0</v>
      </c>
      <c r="H1606">
        <f t="shared" si="51"/>
        <v>0</v>
      </c>
    </row>
    <row r="1607" spans="1:8">
      <c r="A1607">
        <v>92241630</v>
      </c>
      <c r="B1607" t="s">
        <v>18</v>
      </c>
      <c r="C1607" t="s">
        <v>18</v>
      </c>
      <c r="D1607" s="4">
        <v>33143</v>
      </c>
      <c r="E1607">
        <v>31</v>
      </c>
      <c r="F1607">
        <v>31</v>
      </c>
      <c r="G1607">
        <f t="shared" si="50"/>
        <v>1</v>
      </c>
      <c r="H1607">
        <f t="shared" si="51"/>
        <v>1</v>
      </c>
    </row>
    <row r="1608" spans="1:8">
      <c r="A1608">
        <v>92241650</v>
      </c>
      <c r="B1608" t="s">
        <v>18</v>
      </c>
      <c r="C1608" t="s">
        <v>18</v>
      </c>
      <c r="D1608" s="4">
        <v>34244</v>
      </c>
      <c r="E1608">
        <v>28</v>
      </c>
      <c r="F1608">
        <v>28</v>
      </c>
      <c r="G1608">
        <f t="shared" si="50"/>
        <v>1</v>
      </c>
      <c r="H1608">
        <f t="shared" si="51"/>
        <v>1</v>
      </c>
    </row>
    <row r="1609" spans="1:8">
      <c r="A1609">
        <v>92241675</v>
      </c>
      <c r="B1609" t="s">
        <v>44</v>
      </c>
      <c r="C1609" t="s">
        <v>44</v>
      </c>
      <c r="D1609" s="4">
        <v>33897</v>
      </c>
      <c r="E1609">
        <v>29</v>
      </c>
      <c r="F1609">
        <v>29</v>
      </c>
      <c r="G1609">
        <f t="shared" si="50"/>
        <v>1</v>
      </c>
      <c r="H1609">
        <f t="shared" si="51"/>
        <v>1</v>
      </c>
    </row>
    <row r="1610" spans="1:8">
      <c r="A1610">
        <v>92241692</v>
      </c>
      <c r="B1610" t="s">
        <v>34</v>
      </c>
      <c r="C1610" t="s">
        <v>34</v>
      </c>
      <c r="D1610" s="4">
        <v>33305</v>
      </c>
      <c r="E1610">
        <v>31</v>
      </c>
      <c r="F1610">
        <v>31</v>
      </c>
      <c r="G1610">
        <f t="shared" si="50"/>
        <v>1</v>
      </c>
      <c r="H1610">
        <f t="shared" si="51"/>
        <v>1</v>
      </c>
    </row>
    <row r="1611" spans="1:8">
      <c r="A1611">
        <v>92241697</v>
      </c>
      <c r="B1611" t="s">
        <v>79</v>
      </c>
      <c r="C1611" t="s">
        <v>79</v>
      </c>
      <c r="D1611" s="4">
        <v>35878</v>
      </c>
      <c r="E1611">
        <v>24</v>
      </c>
      <c r="F1611">
        <v>24</v>
      </c>
      <c r="G1611">
        <f t="shared" si="50"/>
        <v>1</v>
      </c>
      <c r="H1611">
        <f t="shared" si="51"/>
        <v>1</v>
      </c>
    </row>
    <row r="1612" spans="1:8">
      <c r="A1612">
        <v>92241706</v>
      </c>
      <c r="B1612" t="s">
        <v>36</v>
      </c>
      <c r="C1612" t="s">
        <v>36</v>
      </c>
      <c r="D1612" s="4">
        <v>32909</v>
      </c>
      <c r="E1612">
        <v>32</v>
      </c>
      <c r="F1612">
        <v>32</v>
      </c>
      <c r="G1612">
        <f t="shared" si="50"/>
        <v>1</v>
      </c>
      <c r="H1612">
        <f t="shared" si="51"/>
        <v>1</v>
      </c>
    </row>
    <row r="1613" spans="1:8">
      <c r="A1613">
        <v>92241731</v>
      </c>
      <c r="B1613" t="s">
        <v>46</v>
      </c>
      <c r="C1613" t="s">
        <v>46</v>
      </c>
      <c r="D1613" s="4">
        <v>30954</v>
      </c>
      <c r="E1613">
        <v>37</v>
      </c>
      <c r="F1613">
        <v>37</v>
      </c>
      <c r="G1613">
        <f t="shared" si="50"/>
        <v>1</v>
      </c>
      <c r="H1613">
        <f t="shared" si="51"/>
        <v>1</v>
      </c>
    </row>
    <row r="1614" spans="1:8">
      <c r="A1614">
        <v>92241743</v>
      </c>
      <c r="B1614" t="s">
        <v>16</v>
      </c>
      <c r="C1614" t="s">
        <v>16</v>
      </c>
      <c r="D1614" s="4">
        <v>32010</v>
      </c>
      <c r="E1614">
        <v>34</v>
      </c>
      <c r="F1614">
        <v>34</v>
      </c>
      <c r="G1614">
        <f t="shared" si="50"/>
        <v>1</v>
      </c>
      <c r="H1614">
        <f t="shared" si="51"/>
        <v>1</v>
      </c>
    </row>
    <row r="1615" spans="1:8">
      <c r="A1615">
        <v>92241746</v>
      </c>
      <c r="B1615" t="s">
        <v>50</v>
      </c>
      <c r="C1615" t="s">
        <v>44</v>
      </c>
      <c r="D1615" s="4">
        <v>31043</v>
      </c>
      <c r="E1615">
        <v>37</v>
      </c>
      <c r="F1615">
        <v>37</v>
      </c>
      <c r="G1615">
        <f t="shared" si="50"/>
        <v>0</v>
      </c>
      <c r="H1615">
        <f t="shared" si="51"/>
        <v>1</v>
      </c>
    </row>
    <row r="1616" spans="1:8">
      <c r="A1616">
        <v>92241754</v>
      </c>
      <c r="B1616" t="s">
        <v>55</v>
      </c>
      <c r="C1616" t="s">
        <v>55</v>
      </c>
      <c r="D1616" s="4">
        <v>32872</v>
      </c>
      <c r="E1616">
        <v>32</v>
      </c>
      <c r="F1616">
        <v>32</v>
      </c>
      <c r="G1616">
        <f t="shared" si="50"/>
        <v>1</v>
      </c>
      <c r="H1616">
        <f t="shared" si="51"/>
        <v>1</v>
      </c>
    </row>
    <row r="1617" spans="1:8">
      <c r="A1617">
        <v>92241757</v>
      </c>
      <c r="B1617" t="s">
        <v>28</v>
      </c>
      <c r="C1617" t="s">
        <v>28</v>
      </c>
      <c r="D1617" s="4">
        <v>35820</v>
      </c>
      <c r="E1617">
        <v>24</v>
      </c>
      <c r="F1617">
        <v>24</v>
      </c>
      <c r="G1617">
        <f t="shared" si="50"/>
        <v>1</v>
      </c>
      <c r="H1617">
        <f t="shared" si="51"/>
        <v>1</v>
      </c>
    </row>
    <row r="1618" spans="1:8">
      <c r="A1618">
        <v>92241767</v>
      </c>
      <c r="B1618" t="s">
        <v>16</v>
      </c>
      <c r="C1618" t="s">
        <v>26</v>
      </c>
      <c r="D1618" s="4">
        <v>30055</v>
      </c>
      <c r="E1618">
        <v>40</v>
      </c>
      <c r="F1618">
        <v>39</v>
      </c>
      <c r="G1618">
        <f t="shared" si="50"/>
        <v>0</v>
      </c>
      <c r="H1618">
        <f t="shared" si="51"/>
        <v>0</v>
      </c>
    </row>
    <row r="1619" spans="1:8">
      <c r="A1619">
        <v>92241769</v>
      </c>
      <c r="B1619" t="s">
        <v>155</v>
      </c>
      <c r="C1619" t="s">
        <v>155</v>
      </c>
      <c r="D1619" s="4">
        <v>34469</v>
      </c>
      <c r="E1619">
        <v>28</v>
      </c>
      <c r="F1619">
        <v>27</v>
      </c>
      <c r="G1619">
        <f t="shared" si="50"/>
        <v>1</v>
      </c>
      <c r="H1619">
        <f t="shared" si="51"/>
        <v>0</v>
      </c>
    </row>
    <row r="1620" spans="1:8">
      <c r="A1620">
        <v>92241799</v>
      </c>
      <c r="B1620" t="s">
        <v>14</v>
      </c>
      <c r="C1620" t="s">
        <v>14</v>
      </c>
      <c r="D1620" s="4">
        <v>32439</v>
      </c>
      <c r="E1620">
        <v>33</v>
      </c>
      <c r="F1620">
        <v>33</v>
      </c>
      <c r="G1620">
        <f t="shared" si="50"/>
        <v>1</v>
      </c>
      <c r="H1620">
        <f t="shared" si="51"/>
        <v>1</v>
      </c>
    </row>
    <row r="1621" spans="1:8">
      <c r="A1621">
        <v>92241800</v>
      </c>
      <c r="B1621" t="s">
        <v>84</v>
      </c>
      <c r="C1621" t="s">
        <v>84</v>
      </c>
      <c r="D1621" s="4">
        <v>33895</v>
      </c>
      <c r="E1621">
        <v>29</v>
      </c>
      <c r="F1621">
        <v>29</v>
      </c>
      <c r="G1621">
        <f t="shared" si="50"/>
        <v>1</v>
      </c>
      <c r="H1621">
        <f t="shared" si="51"/>
        <v>1</v>
      </c>
    </row>
    <row r="1622" spans="1:8">
      <c r="A1622">
        <v>92241810</v>
      </c>
      <c r="B1622" t="s">
        <v>129</v>
      </c>
      <c r="C1622" t="s">
        <v>107</v>
      </c>
      <c r="D1622" s="4">
        <v>37174</v>
      </c>
      <c r="E1622">
        <v>20</v>
      </c>
      <c r="F1622">
        <v>20</v>
      </c>
      <c r="G1622">
        <f t="shared" si="50"/>
        <v>0</v>
      </c>
      <c r="H1622">
        <f t="shared" si="51"/>
        <v>1</v>
      </c>
    </row>
    <row r="1623" spans="1:8">
      <c r="A1623">
        <v>92241811</v>
      </c>
      <c r="B1623" t="s">
        <v>18</v>
      </c>
      <c r="C1623" t="s">
        <v>18</v>
      </c>
      <c r="D1623" s="4">
        <v>35847</v>
      </c>
      <c r="E1623">
        <v>24</v>
      </c>
      <c r="F1623">
        <v>24</v>
      </c>
      <c r="G1623">
        <f t="shared" si="50"/>
        <v>1</v>
      </c>
      <c r="H1623">
        <f t="shared" si="51"/>
        <v>1</v>
      </c>
    </row>
    <row r="1624" spans="1:8">
      <c r="A1624">
        <v>92241815</v>
      </c>
      <c r="B1624" t="s">
        <v>31</v>
      </c>
      <c r="C1624" t="s">
        <v>31</v>
      </c>
      <c r="D1624" s="4">
        <v>33151</v>
      </c>
      <c r="E1624">
        <v>31</v>
      </c>
      <c r="F1624">
        <v>31</v>
      </c>
      <c r="G1624">
        <f t="shared" si="50"/>
        <v>1</v>
      </c>
      <c r="H1624">
        <f t="shared" si="51"/>
        <v>1</v>
      </c>
    </row>
    <row r="1625" spans="1:8">
      <c r="A1625">
        <v>92241825</v>
      </c>
      <c r="B1625" t="s">
        <v>52</v>
      </c>
      <c r="C1625" t="s">
        <v>52</v>
      </c>
      <c r="D1625" s="4">
        <v>36474</v>
      </c>
      <c r="E1625">
        <v>22</v>
      </c>
      <c r="F1625">
        <v>22</v>
      </c>
      <c r="G1625">
        <f t="shared" si="50"/>
        <v>1</v>
      </c>
      <c r="H1625">
        <f t="shared" si="51"/>
        <v>1</v>
      </c>
    </row>
    <row r="1626" spans="1:8">
      <c r="A1626">
        <v>92241847</v>
      </c>
      <c r="B1626" t="s">
        <v>16</v>
      </c>
      <c r="C1626" t="s">
        <v>16</v>
      </c>
      <c r="D1626" s="4">
        <v>34878</v>
      </c>
      <c r="E1626">
        <v>27</v>
      </c>
      <c r="F1626">
        <v>26</v>
      </c>
      <c r="G1626">
        <f t="shared" si="50"/>
        <v>1</v>
      </c>
      <c r="H1626">
        <f t="shared" si="51"/>
        <v>0</v>
      </c>
    </row>
    <row r="1627" spans="1:8">
      <c r="A1627">
        <v>92241868</v>
      </c>
      <c r="D1627" s="4">
        <v>34261</v>
      </c>
      <c r="E1627">
        <v>28</v>
      </c>
      <c r="F1627">
        <v>28</v>
      </c>
      <c r="G1627">
        <f t="shared" si="50"/>
        <v>1</v>
      </c>
      <c r="H1627">
        <f t="shared" si="51"/>
        <v>1</v>
      </c>
    </row>
    <row r="1628" spans="1:8">
      <c r="A1628">
        <v>92241869</v>
      </c>
      <c r="B1628" t="s">
        <v>140</v>
      </c>
      <c r="C1628" t="s">
        <v>67</v>
      </c>
      <c r="D1628" s="4">
        <v>35068</v>
      </c>
      <c r="E1628">
        <v>26</v>
      </c>
      <c r="F1628">
        <v>26</v>
      </c>
      <c r="G1628">
        <f t="shared" si="50"/>
        <v>0</v>
      </c>
      <c r="H1628">
        <f t="shared" si="51"/>
        <v>1</v>
      </c>
    </row>
    <row r="1629" spans="1:8">
      <c r="A1629">
        <v>92241880</v>
      </c>
      <c r="B1629" t="s">
        <v>98</v>
      </c>
      <c r="C1629" t="s">
        <v>16</v>
      </c>
      <c r="D1629" s="4">
        <v>35054</v>
      </c>
      <c r="E1629">
        <v>26</v>
      </c>
      <c r="F1629">
        <v>26</v>
      </c>
      <c r="G1629">
        <f t="shared" si="50"/>
        <v>0</v>
      </c>
      <c r="H1629">
        <f t="shared" si="51"/>
        <v>1</v>
      </c>
    </row>
    <row r="1630" spans="1:8">
      <c r="A1630">
        <v>92241899</v>
      </c>
      <c r="B1630" t="s">
        <v>36</v>
      </c>
      <c r="C1630" t="s">
        <v>36</v>
      </c>
      <c r="D1630" s="4">
        <v>36842</v>
      </c>
      <c r="E1630">
        <v>21</v>
      </c>
      <c r="F1630">
        <v>21</v>
      </c>
      <c r="G1630">
        <f t="shared" si="50"/>
        <v>1</v>
      </c>
      <c r="H1630">
        <f t="shared" si="51"/>
        <v>1</v>
      </c>
    </row>
    <row r="1631" spans="1:8">
      <c r="A1631">
        <v>92241908</v>
      </c>
      <c r="B1631" t="s">
        <v>112</v>
      </c>
      <c r="C1631" t="s">
        <v>18</v>
      </c>
      <c r="D1631" s="4">
        <v>31587</v>
      </c>
      <c r="E1631">
        <v>36</v>
      </c>
      <c r="F1631">
        <v>35</v>
      </c>
      <c r="G1631">
        <f t="shared" si="50"/>
        <v>0</v>
      </c>
      <c r="H1631">
        <f t="shared" si="51"/>
        <v>0</v>
      </c>
    </row>
    <row r="1632" spans="1:8">
      <c r="A1632">
        <v>92241912</v>
      </c>
      <c r="B1632" t="s">
        <v>79</v>
      </c>
      <c r="C1632" t="s">
        <v>79</v>
      </c>
      <c r="D1632" s="4">
        <v>34062</v>
      </c>
      <c r="E1632">
        <v>29</v>
      </c>
      <c r="F1632">
        <v>28</v>
      </c>
      <c r="G1632">
        <f t="shared" si="50"/>
        <v>1</v>
      </c>
      <c r="H1632">
        <f t="shared" si="51"/>
        <v>0</v>
      </c>
    </row>
    <row r="1633" spans="1:8">
      <c r="A1633">
        <v>92241920</v>
      </c>
      <c r="B1633" t="s">
        <v>98</v>
      </c>
      <c r="C1633" t="s">
        <v>98</v>
      </c>
      <c r="D1633" s="4">
        <v>28987</v>
      </c>
      <c r="E1633">
        <v>43</v>
      </c>
      <c r="F1633">
        <v>42</v>
      </c>
      <c r="G1633">
        <f t="shared" si="50"/>
        <v>1</v>
      </c>
      <c r="H1633">
        <f t="shared" si="51"/>
        <v>0</v>
      </c>
    </row>
    <row r="1634" spans="1:8">
      <c r="A1634">
        <v>92241942</v>
      </c>
      <c r="B1634" t="s">
        <v>54</v>
      </c>
      <c r="C1634" t="s">
        <v>16</v>
      </c>
      <c r="D1634" s="4">
        <v>27425</v>
      </c>
      <c r="E1634">
        <v>47</v>
      </c>
      <c r="F1634">
        <v>47</v>
      </c>
      <c r="G1634">
        <f t="shared" si="50"/>
        <v>0</v>
      </c>
      <c r="H1634">
        <f t="shared" si="51"/>
        <v>1</v>
      </c>
    </row>
    <row r="1635" spans="1:8">
      <c r="A1635">
        <v>92241943</v>
      </c>
      <c r="B1635" t="s">
        <v>103</v>
      </c>
      <c r="C1635" t="s">
        <v>103</v>
      </c>
      <c r="D1635" s="4">
        <v>34883</v>
      </c>
      <c r="E1635">
        <v>27</v>
      </c>
      <c r="F1635">
        <v>26</v>
      </c>
      <c r="G1635">
        <f t="shared" si="50"/>
        <v>1</v>
      </c>
      <c r="H1635">
        <f t="shared" si="51"/>
        <v>0</v>
      </c>
    </row>
    <row r="1636" spans="1:8">
      <c r="A1636">
        <v>92241947</v>
      </c>
      <c r="B1636" t="s">
        <v>74</v>
      </c>
      <c r="C1636" t="s">
        <v>74</v>
      </c>
      <c r="D1636" s="4">
        <v>30422</v>
      </c>
      <c r="E1636">
        <v>39</v>
      </c>
      <c r="F1636">
        <v>38</v>
      </c>
      <c r="G1636">
        <f t="shared" si="50"/>
        <v>1</v>
      </c>
      <c r="H1636">
        <f t="shared" si="51"/>
        <v>0</v>
      </c>
    </row>
    <row r="1637" spans="1:8">
      <c r="A1637">
        <v>92241951</v>
      </c>
      <c r="B1637" t="s">
        <v>40</v>
      </c>
      <c r="C1637" t="s">
        <v>18</v>
      </c>
      <c r="D1637" s="4">
        <v>34194</v>
      </c>
      <c r="E1637">
        <v>29</v>
      </c>
      <c r="F1637">
        <v>28</v>
      </c>
      <c r="G1637">
        <f t="shared" si="50"/>
        <v>0</v>
      </c>
      <c r="H1637">
        <f t="shared" si="51"/>
        <v>0</v>
      </c>
    </row>
    <row r="1638" spans="1:8">
      <c r="A1638">
        <v>92241978</v>
      </c>
      <c r="B1638" t="s">
        <v>49</v>
      </c>
      <c r="C1638" t="s">
        <v>49</v>
      </c>
      <c r="D1638" s="4">
        <v>31665</v>
      </c>
      <c r="E1638">
        <v>35</v>
      </c>
      <c r="F1638">
        <v>35</v>
      </c>
      <c r="G1638">
        <f t="shared" si="50"/>
        <v>1</v>
      </c>
      <c r="H1638">
        <f t="shared" si="51"/>
        <v>1</v>
      </c>
    </row>
    <row r="1639" spans="1:8">
      <c r="A1639">
        <v>92241990</v>
      </c>
      <c r="B1639" t="s">
        <v>52</v>
      </c>
      <c r="C1639" t="s">
        <v>52</v>
      </c>
      <c r="D1639" s="4">
        <v>30908</v>
      </c>
      <c r="E1639">
        <v>38</v>
      </c>
      <c r="F1639">
        <v>37</v>
      </c>
      <c r="G1639">
        <f t="shared" si="50"/>
        <v>1</v>
      </c>
      <c r="H1639">
        <f t="shared" si="51"/>
        <v>0</v>
      </c>
    </row>
    <row r="1640" spans="1:8">
      <c r="A1640">
        <v>92242000</v>
      </c>
      <c r="B1640" t="s">
        <v>86</v>
      </c>
      <c r="C1640" t="s">
        <v>86</v>
      </c>
      <c r="D1640" s="4">
        <v>34355</v>
      </c>
      <c r="E1640">
        <v>28</v>
      </c>
      <c r="F1640">
        <v>28</v>
      </c>
      <c r="G1640">
        <f t="shared" si="50"/>
        <v>1</v>
      </c>
      <c r="H1640">
        <f t="shared" si="51"/>
        <v>1</v>
      </c>
    </row>
    <row r="1641" spans="1:8">
      <c r="A1641">
        <v>92242004</v>
      </c>
      <c r="B1641" t="s">
        <v>14</v>
      </c>
      <c r="C1641" t="s">
        <v>44</v>
      </c>
      <c r="D1641" s="4">
        <v>26033</v>
      </c>
      <c r="E1641">
        <v>51</v>
      </c>
      <c r="F1641">
        <v>50</v>
      </c>
      <c r="G1641">
        <f t="shared" si="50"/>
        <v>0</v>
      </c>
      <c r="H1641">
        <f t="shared" si="51"/>
        <v>0</v>
      </c>
    </row>
    <row r="1642" spans="1:8">
      <c r="A1642">
        <v>92242009</v>
      </c>
      <c r="B1642" t="s">
        <v>55</v>
      </c>
      <c r="C1642" t="s">
        <v>16</v>
      </c>
      <c r="D1642" s="4">
        <v>29133</v>
      </c>
      <c r="E1642">
        <v>42</v>
      </c>
      <c r="F1642">
        <v>42</v>
      </c>
      <c r="G1642">
        <f t="shared" si="50"/>
        <v>0</v>
      </c>
      <c r="H1642">
        <f t="shared" si="51"/>
        <v>1</v>
      </c>
    </row>
    <row r="1643" spans="1:8">
      <c r="A1643">
        <v>92242019</v>
      </c>
      <c r="B1643" t="s">
        <v>16</v>
      </c>
      <c r="C1643" t="s">
        <v>16</v>
      </c>
      <c r="D1643" s="4">
        <v>32415</v>
      </c>
      <c r="E1643">
        <v>33</v>
      </c>
      <c r="F1643">
        <v>33</v>
      </c>
      <c r="G1643">
        <f t="shared" si="50"/>
        <v>1</v>
      </c>
      <c r="H1643">
        <f t="shared" si="51"/>
        <v>1</v>
      </c>
    </row>
    <row r="1644" spans="1:8">
      <c r="A1644">
        <v>92242029</v>
      </c>
      <c r="B1644" t="s">
        <v>27</v>
      </c>
      <c r="C1644" t="s">
        <v>19</v>
      </c>
      <c r="D1644" s="4">
        <v>34255</v>
      </c>
      <c r="E1644">
        <v>28</v>
      </c>
      <c r="F1644">
        <v>28</v>
      </c>
      <c r="G1644">
        <f t="shared" si="50"/>
        <v>0</v>
      </c>
      <c r="H1644">
        <f t="shared" si="51"/>
        <v>1</v>
      </c>
    </row>
    <row r="1645" spans="1:8">
      <c r="A1645">
        <v>92242037</v>
      </c>
      <c r="B1645" t="s">
        <v>61</v>
      </c>
      <c r="C1645" t="s">
        <v>61</v>
      </c>
      <c r="D1645" s="4">
        <v>35533</v>
      </c>
      <c r="E1645">
        <v>25</v>
      </c>
      <c r="F1645">
        <v>24</v>
      </c>
      <c r="G1645">
        <f t="shared" si="50"/>
        <v>1</v>
      </c>
      <c r="H1645">
        <f t="shared" si="51"/>
        <v>0</v>
      </c>
    </row>
    <row r="1646" spans="1:8">
      <c r="A1646">
        <v>92242043</v>
      </c>
      <c r="B1646" t="s">
        <v>133</v>
      </c>
      <c r="C1646" t="s">
        <v>133</v>
      </c>
      <c r="D1646" s="4">
        <v>33763</v>
      </c>
      <c r="E1646">
        <v>30</v>
      </c>
      <c r="F1646">
        <v>29</v>
      </c>
      <c r="G1646">
        <f t="shared" si="50"/>
        <v>1</v>
      </c>
      <c r="H1646">
        <f t="shared" si="51"/>
        <v>0</v>
      </c>
    </row>
    <row r="1647" spans="1:8">
      <c r="A1647">
        <v>92242057</v>
      </c>
      <c r="B1647" t="s">
        <v>36</v>
      </c>
      <c r="C1647" t="s">
        <v>36</v>
      </c>
      <c r="D1647" s="4">
        <v>35165</v>
      </c>
      <c r="E1647">
        <v>26</v>
      </c>
      <c r="F1647">
        <v>25</v>
      </c>
      <c r="G1647">
        <f t="shared" si="50"/>
        <v>1</v>
      </c>
      <c r="H1647">
        <f t="shared" si="51"/>
        <v>0</v>
      </c>
    </row>
    <row r="1648" spans="1:8">
      <c r="A1648">
        <v>92242060</v>
      </c>
      <c r="B1648" t="s">
        <v>16</v>
      </c>
      <c r="C1648" t="s">
        <v>74</v>
      </c>
      <c r="D1648" s="4">
        <v>29262</v>
      </c>
      <c r="E1648">
        <v>42</v>
      </c>
      <c r="F1648">
        <v>42</v>
      </c>
      <c r="G1648">
        <f t="shared" si="50"/>
        <v>0</v>
      </c>
      <c r="H1648">
        <f t="shared" si="51"/>
        <v>1</v>
      </c>
    </row>
    <row r="1649" spans="1:8">
      <c r="A1649">
        <v>92242075</v>
      </c>
      <c r="B1649" t="s">
        <v>50</v>
      </c>
      <c r="C1649" t="s">
        <v>50</v>
      </c>
      <c r="D1649" s="4">
        <v>37700</v>
      </c>
      <c r="E1649">
        <v>19</v>
      </c>
      <c r="F1649">
        <v>19</v>
      </c>
      <c r="G1649">
        <f t="shared" si="50"/>
        <v>1</v>
      </c>
      <c r="H1649">
        <f t="shared" si="51"/>
        <v>1</v>
      </c>
    </row>
    <row r="1650" spans="1:8">
      <c r="A1650">
        <v>92242084</v>
      </c>
      <c r="B1650" t="s">
        <v>44</v>
      </c>
      <c r="C1650" t="s">
        <v>44</v>
      </c>
      <c r="D1650" s="4">
        <v>34774</v>
      </c>
      <c r="E1650">
        <v>27</v>
      </c>
      <c r="F1650">
        <v>27</v>
      </c>
      <c r="G1650">
        <f t="shared" si="50"/>
        <v>1</v>
      </c>
      <c r="H1650">
        <f t="shared" si="51"/>
        <v>1</v>
      </c>
    </row>
    <row r="1651" spans="1:8">
      <c r="A1651">
        <v>92242090</v>
      </c>
      <c r="B1651" t="s">
        <v>62</v>
      </c>
      <c r="C1651" t="s">
        <v>62</v>
      </c>
      <c r="D1651" s="4">
        <v>33623</v>
      </c>
      <c r="E1651">
        <v>30</v>
      </c>
      <c r="F1651">
        <v>30</v>
      </c>
      <c r="G1651">
        <f t="shared" si="50"/>
        <v>1</v>
      </c>
      <c r="H1651">
        <f t="shared" si="51"/>
        <v>1</v>
      </c>
    </row>
    <row r="1652" spans="1:8">
      <c r="A1652">
        <v>92242112</v>
      </c>
      <c r="B1652" t="s">
        <v>63</v>
      </c>
      <c r="C1652" t="s">
        <v>63</v>
      </c>
      <c r="D1652" s="4">
        <v>35619</v>
      </c>
      <c r="E1652">
        <v>25</v>
      </c>
      <c r="F1652">
        <v>24</v>
      </c>
      <c r="G1652">
        <f t="shared" si="50"/>
        <v>1</v>
      </c>
      <c r="H1652">
        <f t="shared" si="51"/>
        <v>0</v>
      </c>
    </row>
    <row r="1653" spans="1:8">
      <c r="A1653">
        <v>92242124</v>
      </c>
      <c r="B1653" t="s">
        <v>50</v>
      </c>
      <c r="C1653" t="s">
        <v>45</v>
      </c>
      <c r="D1653" s="4">
        <v>31905</v>
      </c>
      <c r="E1653">
        <v>35</v>
      </c>
      <c r="F1653">
        <v>34</v>
      </c>
      <c r="G1653">
        <f t="shared" si="50"/>
        <v>0</v>
      </c>
      <c r="H1653">
        <f t="shared" si="51"/>
        <v>0</v>
      </c>
    </row>
    <row r="1654" spans="1:8">
      <c r="A1654">
        <v>92242128</v>
      </c>
      <c r="B1654" t="s">
        <v>53</v>
      </c>
      <c r="C1654" t="s">
        <v>23</v>
      </c>
      <c r="D1654" s="4">
        <v>31366</v>
      </c>
      <c r="E1654">
        <v>36</v>
      </c>
      <c r="F1654">
        <v>36</v>
      </c>
      <c r="G1654">
        <f t="shared" si="50"/>
        <v>0</v>
      </c>
      <c r="H1654">
        <f t="shared" si="51"/>
        <v>1</v>
      </c>
    </row>
    <row r="1655" spans="1:8">
      <c r="A1655">
        <v>92242150</v>
      </c>
      <c r="B1655" t="s">
        <v>38</v>
      </c>
      <c r="C1655" t="s">
        <v>38</v>
      </c>
      <c r="D1655" s="4">
        <v>26900</v>
      </c>
      <c r="E1655">
        <v>48</v>
      </c>
      <c r="F1655">
        <v>48</v>
      </c>
      <c r="G1655">
        <f t="shared" si="50"/>
        <v>1</v>
      </c>
      <c r="H1655">
        <f t="shared" si="51"/>
        <v>1</v>
      </c>
    </row>
    <row r="1656" spans="1:8">
      <c r="A1656">
        <v>92242169</v>
      </c>
      <c r="B1656" t="s">
        <v>44</v>
      </c>
      <c r="C1656" t="s">
        <v>47</v>
      </c>
      <c r="D1656" s="4">
        <v>31887</v>
      </c>
      <c r="E1656">
        <v>35</v>
      </c>
      <c r="F1656">
        <v>34</v>
      </c>
      <c r="G1656">
        <f t="shared" si="50"/>
        <v>0</v>
      </c>
      <c r="H1656">
        <f t="shared" si="51"/>
        <v>0</v>
      </c>
    </row>
    <row r="1657" spans="1:8">
      <c r="A1657">
        <v>92242175</v>
      </c>
      <c r="B1657" t="s">
        <v>61</v>
      </c>
      <c r="C1657" t="s">
        <v>44</v>
      </c>
      <c r="D1657" s="4">
        <v>32456</v>
      </c>
      <c r="E1657">
        <v>33</v>
      </c>
      <c r="F1657">
        <v>33</v>
      </c>
      <c r="G1657">
        <f t="shared" si="50"/>
        <v>0</v>
      </c>
      <c r="H1657">
        <f t="shared" si="51"/>
        <v>1</v>
      </c>
    </row>
    <row r="1658" spans="1:8">
      <c r="A1658">
        <v>92242208</v>
      </c>
      <c r="B1658" t="s">
        <v>79</v>
      </c>
      <c r="C1658" t="s">
        <v>23</v>
      </c>
      <c r="D1658" s="4">
        <v>30528</v>
      </c>
      <c r="E1658">
        <v>39</v>
      </c>
      <c r="F1658">
        <v>38</v>
      </c>
      <c r="G1658">
        <f t="shared" si="50"/>
        <v>0</v>
      </c>
      <c r="H1658">
        <f t="shared" si="51"/>
        <v>0</v>
      </c>
    </row>
    <row r="1659" spans="1:8">
      <c r="A1659">
        <v>92242294</v>
      </c>
      <c r="B1659" t="s">
        <v>16</v>
      </c>
      <c r="C1659" t="s">
        <v>16</v>
      </c>
      <c r="D1659" s="4">
        <v>34074</v>
      </c>
      <c r="E1659">
        <v>29</v>
      </c>
      <c r="F1659">
        <v>28</v>
      </c>
      <c r="G1659">
        <f t="shared" si="50"/>
        <v>1</v>
      </c>
      <c r="H1659">
        <f t="shared" si="51"/>
        <v>0</v>
      </c>
    </row>
    <row r="1660" spans="1:8">
      <c r="A1660">
        <v>92242326</v>
      </c>
      <c r="B1660" t="s">
        <v>44</v>
      </c>
      <c r="C1660" t="s">
        <v>74</v>
      </c>
      <c r="D1660" s="4">
        <v>36439</v>
      </c>
      <c r="E1660">
        <v>22</v>
      </c>
      <c r="F1660">
        <v>22</v>
      </c>
      <c r="G1660">
        <f t="shared" si="50"/>
        <v>0</v>
      </c>
      <c r="H1660">
        <f t="shared" si="51"/>
        <v>1</v>
      </c>
    </row>
    <row r="1661" spans="1:8">
      <c r="A1661">
        <v>92242342</v>
      </c>
      <c r="B1661" t="s">
        <v>43</v>
      </c>
      <c r="C1661" t="s">
        <v>44</v>
      </c>
      <c r="D1661" s="4">
        <v>35103</v>
      </c>
      <c r="E1661">
        <v>26</v>
      </c>
      <c r="F1661">
        <v>26</v>
      </c>
      <c r="G1661">
        <f t="shared" si="50"/>
        <v>0</v>
      </c>
      <c r="H1661">
        <f t="shared" si="51"/>
        <v>1</v>
      </c>
    </row>
    <row r="1662" spans="1:8">
      <c r="A1662">
        <v>92242355</v>
      </c>
      <c r="B1662" t="s">
        <v>46</v>
      </c>
      <c r="C1662" t="s">
        <v>46</v>
      </c>
      <c r="D1662" s="4">
        <v>30398</v>
      </c>
      <c r="E1662">
        <v>39</v>
      </c>
      <c r="F1662">
        <v>39</v>
      </c>
      <c r="G1662">
        <f t="shared" si="50"/>
        <v>1</v>
      </c>
      <c r="H1662">
        <f t="shared" si="51"/>
        <v>1</v>
      </c>
    </row>
    <row r="1663" spans="1:8">
      <c r="A1663">
        <v>92242384</v>
      </c>
      <c r="B1663" t="s">
        <v>26</v>
      </c>
      <c r="C1663" t="s">
        <v>26</v>
      </c>
      <c r="D1663" s="4">
        <v>29814</v>
      </c>
      <c r="E1663">
        <v>41</v>
      </c>
      <c r="F1663">
        <v>40</v>
      </c>
      <c r="G1663">
        <f t="shared" si="50"/>
        <v>1</v>
      </c>
      <c r="H1663">
        <f t="shared" si="51"/>
        <v>0</v>
      </c>
    </row>
    <row r="1664" spans="1:8">
      <c r="A1664">
        <v>92242385</v>
      </c>
      <c r="B1664" t="s">
        <v>54</v>
      </c>
      <c r="C1664" t="s">
        <v>29</v>
      </c>
      <c r="D1664" s="4">
        <v>35210</v>
      </c>
      <c r="E1664">
        <v>26</v>
      </c>
      <c r="F1664">
        <v>25</v>
      </c>
      <c r="G1664">
        <f t="shared" si="50"/>
        <v>0</v>
      </c>
      <c r="H1664">
        <f t="shared" si="51"/>
        <v>0</v>
      </c>
    </row>
    <row r="1665" spans="1:8">
      <c r="A1665">
        <v>92242409</v>
      </c>
      <c r="B1665" t="s">
        <v>16</v>
      </c>
      <c r="C1665" t="s">
        <v>16</v>
      </c>
      <c r="D1665" s="4">
        <v>22287</v>
      </c>
      <c r="E1665">
        <v>61</v>
      </c>
      <c r="F1665">
        <v>61</v>
      </c>
      <c r="G1665">
        <f t="shared" si="50"/>
        <v>1</v>
      </c>
      <c r="H1665">
        <f t="shared" si="51"/>
        <v>1</v>
      </c>
    </row>
    <row r="1666" spans="1:8">
      <c r="A1666">
        <v>92242428</v>
      </c>
      <c r="B1666" t="s">
        <v>57</v>
      </c>
      <c r="C1666" t="s">
        <v>57</v>
      </c>
      <c r="D1666" s="4">
        <v>37266</v>
      </c>
      <c r="E1666">
        <v>20</v>
      </c>
      <c r="F1666">
        <v>20</v>
      </c>
      <c r="G1666">
        <f t="shared" si="50"/>
        <v>1</v>
      </c>
      <c r="H1666">
        <f t="shared" si="51"/>
        <v>1</v>
      </c>
    </row>
    <row r="1667" spans="1:8">
      <c r="A1667">
        <v>92242430</v>
      </c>
      <c r="B1667" t="s">
        <v>26</v>
      </c>
      <c r="C1667" t="s">
        <v>16</v>
      </c>
      <c r="D1667" s="4">
        <v>34973</v>
      </c>
      <c r="E1667">
        <v>26</v>
      </c>
      <c r="F1667">
        <v>26</v>
      </c>
      <c r="G1667">
        <f t="shared" ref="G1667:G1730" si="52">IF(B1667=C1667, 1,0)</f>
        <v>0</v>
      </c>
      <c r="H1667">
        <f t="shared" ref="H1667:H1730" si="53">IF(E1667=F1667,1,0)</f>
        <v>1</v>
      </c>
    </row>
    <row r="1668" spans="1:8">
      <c r="A1668">
        <v>92242453</v>
      </c>
      <c r="C1668" t="s">
        <v>44</v>
      </c>
      <c r="D1668" s="4">
        <v>32436</v>
      </c>
      <c r="E1668">
        <v>33</v>
      </c>
      <c r="F1668">
        <v>33</v>
      </c>
      <c r="G1668">
        <f t="shared" si="52"/>
        <v>0</v>
      </c>
      <c r="H1668">
        <f t="shared" si="53"/>
        <v>1</v>
      </c>
    </row>
    <row r="1669" spans="1:8">
      <c r="A1669">
        <v>92242460</v>
      </c>
      <c r="B1669" t="s">
        <v>15</v>
      </c>
      <c r="C1669" t="s">
        <v>15</v>
      </c>
      <c r="D1669" s="4">
        <v>34799</v>
      </c>
      <c r="E1669">
        <v>27</v>
      </c>
      <c r="F1669">
        <v>26</v>
      </c>
      <c r="G1669">
        <f t="shared" si="52"/>
        <v>1</v>
      </c>
      <c r="H1669">
        <f t="shared" si="53"/>
        <v>0</v>
      </c>
    </row>
    <row r="1670" spans="1:8">
      <c r="A1670">
        <v>92242469</v>
      </c>
      <c r="B1670" t="s">
        <v>18</v>
      </c>
      <c r="C1670" t="s">
        <v>18</v>
      </c>
      <c r="D1670" s="4">
        <v>31443</v>
      </c>
      <c r="E1670">
        <v>36</v>
      </c>
      <c r="F1670">
        <v>36</v>
      </c>
      <c r="G1670">
        <f t="shared" si="52"/>
        <v>1</v>
      </c>
      <c r="H1670">
        <f t="shared" si="53"/>
        <v>1</v>
      </c>
    </row>
    <row r="1671" spans="1:8">
      <c r="A1671">
        <v>92242470</v>
      </c>
      <c r="B1671" t="s">
        <v>31</v>
      </c>
      <c r="C1671" t="s">
        <v>31</v>
      </c>
      <c r="D1671" s="4">
        <v>30544</v>
      </c>
      <c r="E1671">
        <v>39</v>
      </c>
      <c r="F1671">
        <v>38</v>
      </c>
      <c r="G1671">
        <f t="shared" si="52"/>
        <v>1</v>
      </c>
      <c r="H1671">
        <f t="shared" si="53"/>
        <v>0</v>
      </c>
    </row>
    <row r="1672" spans="1:8">
      <c r="A1672">
        <v>92242477</v>
      </c>
      <c r="B1672" t="s">
        <v>43</v>
      </c>
      <c r="C1672" t="s">
        <v>44</v>
      </c>
      <c r="D1672" s="4">
        <v>30600</v>
      </c>
      <c r="E1672">
        <v>38</v>
      </c>
      <c r="F1672">
        <v>38</v>
      </c>
      <c r="G1672">
        <f t="shared" si="52"/>
        <v>0</v>
      </c>
      <c r="H1672">
        <f t="shared" si="53"/>
        <v>1</v>
      </c>
    </row>
    <row r="1673" spans="1:8">
      <c r="A1673">
        <v>92242491</v>
      </c>
      <c r="B1673" t="s">
        <v>43</v>
      </c>
      <c r="C1673" t="s">
        <v>44</v>
      </c>
      <c r="D1673" s="4">
        <v>32358</v>
      </c>
      <c r="E1673">
        <v>34</v>
      </c>
      <c r="F1673">
        <v>33</v>
      </c>
      <c r="G1673">
        <f t="shared" si="52"/>
        <v>0</v>
      </c>
      <c r="H1673">
        <f t="shared" si="53"/>
        <v>0</v>
      </c>
    </row>
    <row r="1674" spans="1:8">
      <c r="A1674">
        <v>92242508</v>
      </c>
      <c r="B1674" t="s">
        <v>44</v>
      </c>
      <c r="C1674" t="s">
        <v>44</v>
      </c>
      <c r="D1674" s="4">
        <v>32361</v>
      </c>
      <c r="E1674">
        <v>34</v>
      </c>
      <c r="F1674">
        <v>33</v>
      </c>
      <c r="G1674">
        <f t="shared" si="52"/>
        <v>1</v>
      </c>
      <c r="H1674">
        <f t="shared" si="53"/>
        <v>0</v>
      </c>
    </row>
    <row r="1675" spans="1:8">
      <c r="A1675">
        <v>92242522</v>
      </c>
      <c r="B1675" t="s">
        <v>98</v>
      </c>
      <c r="C1675" t="s">
        <v>44</v>
      </c>
      <c r="D1675" s="4">
        <v>32699</v>
      </c>
      <c r="E1675">
        <v>33</v>
      </c>
      <c r="F1675">
        <v>32</v>
      </c>
      <c r="G1675">
        <f t="shared" si="52"/>
        <v>0</v>
      </c>
      <c r="H1675">
        <f t="shared" si="53"/>
        <v>0</v>
      </c>
    </row>
    <row r="1676" spans="1:8">
      <c r="A1676">
        <v>92242524</v>
      </c>
      <c r="B1676" t="s">
        <v>24</v>
      </c>
      <c r="C1676" t="s">
        <v>24</v>
      </c>
      <c r="D1676" s="4">
        <v>27253</v>
      </c>
      <c r="E1676">
        <v>48</v>
      </c>
      <c r="F1676">
        <v>47</v>
      </c>
      <c r="G1676">
        <f t="shared" si="52"/>
        <v>1</v>
      </c>
      <c r="H1676">
        <f t="shared" si="53"/>
        <v>0</v>
      </c>
    </row>
    <row r="1677" spans="1:8">
      <c r="A1677">
        <v>92242532</v>
      </c>
      <c r="B1677" t="s">
        <v>79</v>
      </c>
      <c r="C1677" t="s">
        <v>79</v>
      </c>
      <c r="D1677" s="4">
        <v>34221</v>
      </c>
      <c r="E1677">
        <v>28</v>
      </c>
      <c r="F1677">
        <v>28</v>
      </c>
      <c r="G1677">
        <f t="shared" si="52"/>
        <v>1</v>
      </c>
      <c r="H1677">
        <f t="shared" si="53"/>
        <v>1</v>
      </c>
    </row>
    <row r="1678" spans="1:8">
      <c r="A1678">
        <v>92242534</v>
      </c>
      <c r="B1678" t="s">
        <v>18</v>
      </c>
      <c r="C1678" t="s">
        <v>18</v>
      </c>
      <c r="D1678" s="4">
        <v>33174</v>
      </c>
      <c r="E1678">
        <v>31</v>
      </c>
      <c r="F1678">
        <v>31</v>
      </c>
      <c r="G1678">
        <f t="shared" si="52"/>
        <v>1</v>
      </c>
      <c r="H1678">
        <f t="shared" si="53"/>
        <v>1</v>
      </c>
    </row>
    <row r="1679" spans="1:8">
      <c r="A1679">
        <v>92242543</v>
      </c>
      <c r="B1679" t="s">
        <v>20</v>
      </c>
      <c r="C1679" t="s">
        <v>20</v>
      </c>
      <c r="D1679" s="4">
        <v>32576</v>
      </c>
      <c r="E1679">
        <v>33</v>
      </c>
      <c r="F1679">
        <v>33</v>
      </c>
      <c r="G1679">
        <f t="shared" si="52"/>
        <v>1</v>
      </c>
      <c r="H1679">
        <f t="shared" si="53"/>
        <v>1</v>
      </c>
    </row>
    <row r="1680" spans="1:8">
      <c r="A1680">
        <v>92242559</v>
      </c>
      <c r="B1680" t="s">
        <v>26</v>
      </c>
      <c r="C1680" t="s">
        <v>26</v>
      </c>
      <c r="D1680" s="4">
        <v>31537</v>
      </c>
      <c r="E1680">
        <v>36</v>
      </c>
      <c r="F1680">
        <v>35</v>
      </c>
      <c r="G1680">
        <f t="shared" si="52"/>
        <v>1</v>
      </c>
      <c r="H1680">
        <f t="shared" si="53"/>
        <v>0</v>
      </c>
    </row>
    <row r="1681" spans="1:8">
      <c r="A1681">
        <v>92242568</v>
      </c>
      <c r="B1681" t="s">
        <v>31</v>
      </c>
      <c r="C1681" t="s">
        <v>31</v>
      </c>
      <c r="D1681" s="4">
        <v>34090</v>
      </c>
      <c r="E1681">
        <v>29</v>
      </c>
      <c r="F1681">
        <v>28</v>
      </c>
      <c r="G1681">
        <f t="shared" si="52"/>
        <v>1</v>
      </c>
      <c r="H1681">
        <f t="shared" si="53"/>
        <v>0</v>
      </c>
    </row>
    <row r="1682" spans="1:8">
      <c r="A1682">
        <v>92242576</v>
      </c>
      <c r="B1682" t="s">
        <v>23</v>
      </c>
      <c r="C1682" t="s">
        <v>23</v>
      </c>
      <c r="D1682" s="4">
        <v>35952</v>
      </c>
      <c r="E1682">
        <v>24</v>
      </c>
      <c r="F1682">
        <v>23</v>
      </c>
      <c r="G1682">
        <f t="shared" si="52"/>
        <v>1</v>
      </c>
      <c r="H1682">
        <f t="shared" si="53"/>
        <v>0</v>
      </c>
    </row>
    <row r="1683" spans="1:8">
      <c r="A1683">
        <v>92242579</v>
      </c>
      <c r="B1683" t="s">
        <v>27</v>
      </c>
      <c r="C1683" t="s">
        <v>27</v>
      </c>
      <c r="D1683" s="4">
        <v>34863</v>
      </c>
      <c r="E1683">
        <v>27</v>
      </c>
      <c r="F1683">
        <v>26</v>
      </c>
      <c r="G1683">
        <f t="shared" si="52"/>
        <v>1</v>
      </c>
      <c r="H1683">
        <f t="shared" si="53"/>
        <v>0</v>
      </c>
    </row>
    <row r="1684" spans="1:8">
      <c r="A1684">
        <v>92242583</v>
      </c>
      <c r="D1684" s="4">
        <v>37175</v>
      </c>
      <c r="E1684">
        <v>20</v>
      </c>
      <c r="F1684">
        <v>20</v>
      </c>
      <c r="G1684">
        <f t="shared" si="52"/>
        <v>1</v>
      </c>
      <c r="H1684">
        <f t="shared" si="53"/>
        <v>1</v>
      </c>
    </row>
    <row r="1685" spans="1:8">
      <c r="A1685">
        <v>92242603</v>
      </c>
      <c r="B1685" t="s">
        <v>26</v>
      </c>
      <c r="C1685" t="s">
        <v>26</v>
      </c>
      <c r="D1685" s="4">
        <v>33202</v>
      </c>
      <c r="E1685">
        <v>31</v>
      </c>
      <c r="F1685">
        <v>31</v>
      </c>
      <c r="G1685">
        <f t="shared" si="52"/>
        <v>1</v>
      </c>
      <c r="H1685">
        <f t="shared" si="53"/>
        <v>1</v>
      </c>
    </row>
    <row r="1686" spans="1:8">
      <c r="A1686">
        <v>92242605</v>
      </c>
      <c r="B1686" t="s">
        <v>26</v>
      </c>
      <c r="C1686" t="s">
        <v>26</v>
      </c>
      <c r="D1686" s="4">
        <v>30524</v>
      </c>
      <c r="E1686">
        <v>39</v>
      </c>
      <c r="F1686">
        <v>38</v>
      </c>
      <c r="G1686">
        <f t="shared" si="52"/>
        <v>1</v>
      </c>
      <c r="H1686">
        <f t="shared" si="53"/>
        <v>0</v>
      </c>
    </row>
    <row r="1687" spans="1:8">
      <c r="A1687">
        <v>92242608</v>
      </c>
      <c r="B1687" t="s">
        <v>29</v>
      </c>
      <c r="C1687" t="s">
        <v>29</v>
      </c>
      <c r="D1687" s="4">
        <v>32509</v>
      </c>
      <c r="E1687">
        <v>33</v>
      </c>
      <c r="F1687">
        <v>33</v>
      </c>
      <c r="G1687">
        <f t="shared" si="52"/>
        <v>1</v>
      </c>
      <c r="H1687">
        <f t="shared" si="53"/>
        <v>1</v>
      </c>
    </row>
    <row r="1688" spans="1:8">
      <c r="A1688">
        <v>92242632</v>
      </c>
      <c r="B1688" t="s">
        <v>16</v>
      </c>
      <c r="C1688" t="s">
        <v>52</v>
      </c>
      <c r="D1688" s="4">
        <v>25693</v>
      </c>
      <c r="E1688">
        <v>52</v>
      </c>
      <c r="F1688">
        <v>51</v>
      </c>
      <c r="G1688">
        <f t="shared" si="52"/>
        <v>0</v>
      </c>
      <c r="H1688">
        <f t="shared" si="53"/>
        <v>0</v>
      </c>
    </row>
    <row r="1689" spans="1:8">
      <c r="A1689">
        <v>92242644</v>
      </c>
      <c r="B1689" t="s">
        <v>36</v>
      </c>
      <c r="C1689" t="s">
        <v>36</v>
      </c>
      <c r="D1689" s="4">
        <v>33276</v>
      </c>
      <c r="E1689">
        <v>31</v>
      </c>
      <c r="F1689">
        <v>31</v>
      </c>
      <c r="G1689">
        <f t="shared" si="52"/>
        <v>1</v>
      </c>
      <c r="H1689">
        <f t="shared" si="53"/>
        <v>1</v>
      </c>
    </row>
    <row r="1690" spans="1:8">
      <c r="A1690">
        <v>92242645</v>
      </c>
      <c r="B1690" t="s">
        <v>63</v>
      </c>
      <c r="C1690" t="s">
        <v>63</v>
      </c>
      <c r="D1690" s="4">
        <v>31664</v>
      </c>
      <c r="E1690">
        <v>35</v>
      </c>
      <c r="F1690">
        <v>35</v>
      </c>
      <c r="G1690">
        <f t="shared" si="52"/>
        <v>1</v>
      </c>
      <c r="H1690">
        <f t="shared" si="53"/>
        <v>1</v>
      </c>
    </row>
    <row r="1691" spans="1:8">
      <c r="A1691">
        <v>92242658</v>
      </c>
      <c r="B1691" t="s">
        <v>36</v>
      </c>
      <c r="C1691" t="s">
        <v>44</v>
      </c>
      <c r="D1691" s="4">
        <v>34849</v>
      </c>
      <c r="E1691">
        <v>27</v>
      </c>
      <c r="F1691">
        <v>26</v>
      </c>
      <c r="G1691">
        <f t="shared" si="52"/>
        <v>0</v>
      </c>
      <c r="H1691">
        <f t="shared" si="53"/>
        <v>0</v>
      </c>
    </row>
    <row r="1692" spans="1:8">
      <c r="A1692">
        <v>92242692</v>
      </c>
      <c r="B1692" t="s">
        <v>44</v>
      </c>
      <c r="C1692" t="s">
        <v>32</v>
      </c>
      <c r="D1692" s="4">
        <v>29025</v>
      </c>
      <c r="E1692">
        <v>43</v>
      </c>
      <c r="F1692">
        <v>42</v>
      </c>
      <c r="G1692">
        <f t="shared" si="52"/>
        <v>0</v>
      </c>
      <c r="H1692">
        <f t="shared" si="53"/>
        <v>0</v>
      </c>
    </row>
    <row r="1693" spans="1:8">
      <c r="A1693">
        <v>92242700</v>
      </c>
      <c r="B1693" t="s">
        <v>94</v>
      </c>
      <c r="C1693" t="s">
        <v>94</v>
      </c>
      <c r="D1693" s="4">
        <v>34076</v>
      </c>
      <c r="E1693">
        <v>29</v>
      </c>
      <c r="F1693">
        <v>28</v>
      </c>
      <c r="G1693">
        <f t="shared" si="52"/>
        <v>1</v>
      </c>
      <c r="H1693">
        <f t="shared" si="53"/>
        <v>0</v>
      </c>
    </row>
    <row r="1694" spans="1:8">
      <c r="A1694">
        <v>92242708</v>
      </c>
      <c r="B1694" t="s">
        <v>21</v>
      </c>
      <c r="C1694" t="s">
        <v>21</v>
      </c>
      <c r="D1694" s="4">
        <v>31664</v>
      </c>
      <c r="E1694">
        <v>35</v>
      </c>
      <c r="F1694">
        <v>35</v>
      </c>
      <c r="G1694">
        <f t="shared" si="52"/>
        <v>1</v>
      </c>
      <c r="H1694">
        <f t="shared" si="53"/>
        <v>1</v>
      </c>
    </row>
    <row r="1695" spans="1:8">
      <c r="A1695">
        <v>92242711</v>
      </c>
      <c r="B1695" t="s">
        <v>36</v>
      </c>
      <c r="C1695" t="s">
        <v>36</v>
      </c>
      <c r="D1695" s="4">
        <v>30074</v>
      </c>
      <c r="E1695">
        <v>40</v>
      </c>
      <c r="F1695">
        <v>39</v>
      </c>
      <c r="G1695">
        <f t="shared" si="52"/>
        <v>1</v>
      </c>
      <c r="H1695">
        <f t="shared" si="53"/>
        <v>0</v>
      </c>
    </row>
    <row r="1696" spans="1:8">
      <c r="A1696">
        <v>92242713</v>
      </c>
      <c r="B1696" t="s">
        <v>130</v>
      </c>
      <c r="C1696" t="s">
        <v>18</v>
      </c>
      <c r="D1696" s="4">
        <v>33521</v>
      </c>
      <c r="E1696">
        <v>30</v>
      </c>
      <c r="F1696">
        <v>30</v>
      </c>
      <c r="G1696">
        <f t="shared" si="52"/>
        <v>0</v>
      </c>
      <c r="H1696">
        <f t="shared" si="53"/>
        <v>1</v>
      </c>
    </row>
    <row r="1697" spans="1:8">
      <c r="A1697">
        <v>92242718</v>
      </c>
      <c r="B1697" t="s">
        <v>71</v>
      </c>
      <c r="C1697" t="s">
        <v>71</v>
      </c>
      <c r="D1697" s="4">
        <v>34948</v>
      </c>
      <c r="E1697">
        <v>26</v>
      </c>
      <c r="F1697">
        <v>26</v>
      </c>
      <c r="G1697">
        <f t="shared" si="52"/>
        <v>1</v>
      </c>
      <c r="H1697">
        <f t="shared" si="53"/>
        <v>1</v>
      </c>
    </row>
    <row r="1698" spans="1:8">
      <c r="A1698">
        <v>92242732</v>
      </c>
      <c r="B1698" t="s">
        <v>44</v>
      </c>
      <c r="C1698" t="s">
        <v>44</v>
      </c>
      <c r="D1698" s="4">
        <v>34702</v>
      </c>
      <c r="E1698">
        <v>27</v>
      </c>
      <c r="F1698">
        <v>27</v>
      </c>
      <c r="G1698">
        <f t="shared" si="52"/>
        <v>1</v>
      </c>
      <c r="H1698">
        <f t="shared" si="53"/>
        <v>1</v>
      </c>
    </row>
    <row r="1699" spans="1:8">
      <c r="A1699">
        <v>92242753</v>
      </c>
      <c r="B1699" t="s">
        <v>18</v>
      </c>
      <c r="C1699" t="s">
        <v>18</v>
      </c>
      <c r="D1699" s="4">
        <v>33106</v>
      </c>
      <c r="E1699">
        <v>31</v>
      </c>
      <c r="F1699">
        <v>31</v>
      </c>
      <c r="G1699">
        <f t="shared" si="52"/>
        <v>1</v>
      </c>
      <c r="H1699">
        <f t="shared" si="53"/>
        <v>1</v>
      </c>
    </row>
    <row r="1700" spans="1:8">
      <c r="A1700">
        <v>92242774</v>
      </c>
      <c r="B1700" t="s">
        <v>28</v>
      </c>
      <c r="D1700" s="4">
        <v>28388</v>
      </c>
      <c r="E1700">
        <v>44</v>
      </c>
      <c r="F1700">
        <v>44</v>
      </c>
      <c r="G1700">
        <f t="shared" si="52"/>
        <v>0</v>
      </c>
      <c r="H1700">
        <f t="shared" si="53"/>
        <v>1</v>
      </c>
    </row>
    <row r="1701" spans="1:8">
      <c r="A1701">
        <v>92242800</v>
      </c>
      <c r="B1701" t="s">
        <v>33</v>
      </c>
      <c r="C1701" t="s">
        <v>33</v>
      </c>
      <c r="D1701" s="4">
        <v>35803</v>
      </c>
      <c r="E1701">
        <v>24</v>
      </c>
      <c r="F1701">
        <v>24</v>
      </c>
      <c r="G1701">
        <f t="shared" si="52"/>
        <v>1</v>
      </c>
      <c r="H1701">
        <f t="shared" si="53"/>
        <v>1</v>
      </c>
    </row>
    <row r="1702" spans="1:8">
      <c r="A1702">
        <v>92242819</v>
      </c>
      <c r="B1702" t="s">
        <v>39</v>
      </c>
      <c r="C1702" t="s">
        <v>39</v>
      </c>
      <c r="D1702" s="4">
        <v>32719</v>
      </c>
      <c r="E1702">
        <v>33</v>
      </c>
      <c r="F1702">
        <v>32</v>
      </c>
      <c r="G1702">
        <f t="shared" si="52"/>
        <v>1</v>
      </c>
      <c r="H1702">
        <f t="shared" si="53"/>
        <v>0</v>
      </c>
    </row>
    <row r="1703" spans="1:8">
      <c r="A1703">
        <v>92242825</v>
      </c>
      <c r="B1703" t="s">
        <v>60</v>
      </c>
      <c r="C1703" t="s">
        <v>156</v>
      </c>
      <c r="D1703" s="4">
        <v>34750</v>
      </c>
      <c r="E1703">
        <v>27</v>
      </c>
      <c r="F1703">
        <v>27</v>
      </c>
      <c r="G1703">
        <f t="shared" si="52"/>
        <v>0</v>
      </c>
      <c r="H1703">
        <f t="shared" si="53"/>
        <v>1</v>
      </c>
    </row>
    <row r="1704" spans="1:8">
      <c r="A1704">
        <v>92242855</v>
      </c>
      <c r="B1704" t="s">
        <v>50</v>
      </c>
      <c r="C1704" t="s">
        <v>50</v>
      </c>
      <c r="D1704" s="4">
        <v>33189</v>
      </c>
      <c r="E1704">
        <v>31</v>
      </c>
      <c r="F1704">
        <v>31</v>
      </c>
      <c r="G1704">
        <f t="shared" si="52"/>
        <v>1</v>
      </c>
      <c r="H1704">
        <f t="shared" si="53"/>
        <v>1</v>
      </c>
    </row>
    <row r="1705" spans="1:8">
      <c r="A1705">
        <v>92242860</v>
      </c>
      <c r="B1705" t="s">
        <v>16</v>
      </c>
      <c r="C1705" t="s">
        <v>16</v>
      </c>
      <c r="D1705" s="4">
        <v>35671</v>
      </c>
      <c r="E1705">
        <v>24</v>
      </c>
      <c r="F1705">
        <v>24</v>
      </c>
      <c r="G1705">
        <f t="shared" si="52"/>
        <v>1</v>
      </c>
      <c r="H1705">
        <f t="shared" si="53"/>
        <v>1</v>
      </c>
    </row>
    <row r="1706" spans="1:8">
      <c r="A1706">
        <v>92242867</v>
      </c>
      <c r="B1706" t="s">
        <v>123</v>
      </c>
      <c r="C1706" t="s">
        <v>123</v>
      </c>
      <c r="D1706" s="4">
        <v>35300</v>
      </c>
      <c r="E1706">
        <v>25</v>
      </c>
      <c r="F1706">
        <v>25</v>
      </c>
      <c r="G1706">
        <f t="shared" si="52"/>
        <v>1</v>
      </c>
      <c r="H1706">
        <f t="shared" si="53"/>
        <v>1</v>
      </c>
    </row>
    <row r="1707" spans="1:8">
      <c r="A1707">
        <v>92242870</v>
      </c>
      <c r="B1707" t="s">
        <v>120</v>
      </c>
      <c r="C1707" t="s">
        <v>120</v>
      </c>
      <c r="D1707" s="4">
        <v>36877</v>
      </c>
      <c r="E1707">
        <v>21</v>
      </c>
      <c r="F1707">
        <v>21</v>
      </c>
      <c r="G1707">
        <f t="shared" si="52"/>
        <v>1</v>
      </c>
      <c r="H1707">
        <f t="shared" si="53"/>
        <v>1</v>
      </c>
    </row>
    <row r="1708" spans="1:8">
      <c r="A1708">
        <v>92242892</v>
      </c>
      <c r="B1708" t="s">
        <v>157</v>
      </c>
      <c r="C1708" t="s">
        <v>157</v>
      </c>
      <c r="D1708" s="4">
        <v>34753</v>
      </c>
      <c r="E1708">
        <v>27</v>
      </c>
      <c r="F1708">
        <v>27</v>
      </c>
      <c r="G1708">
        <f t="shared" si="52"/>
        <v>1</v>
      </c>
      <c r="H1708">
        <f t="shared" si="53"/>
        <v>1</v>
      </c>
    </row>
    <row r="1709" spans="1:8">
      <c r="A1709">
        <v>92242934</v>
      </c>
      <c r="B1709" t="s">
        <v>36</v>
      </c>
      <c r="C1709" t="s">
        <v>36</v>
      </c>
      <c r="D1709" s="4">
        <v>35427</v>
      </c>
      <c r="E1709">
        <v>25</v>
      </c>
      <c r="F1709">
        <v>25</v>
      </c>
      <c r="G1709">
        <f t="shared" si="52"/>
        <v>1</v>
      </c>
      <c r="H1709">
        <f t="shared" si="53"/>
        <v>1</v>
      </c>
    </row>
    <row r="1710" spans="1:8">
      <c r="A1710">
        <v>92242945</v>
      </c>
      <c r="B1710" t="s">
        <v>158</v>
      </c>
      <c r="C1710" t="s">
        <v>158</v>
      </c>
      <c r="D1710" s="4">
        <v>32954</v>
      </c>
      <c r="E1710">
        <v>32</v>
      </c>
      <c r="F1710">
        <v>31</v>
      </c>
      <c r="G1710">
        <f t="shared" si="52"/>
        <v>1</v>
      </c>
      <c r="H1710">
        <f t="shared" si="53"/>
        <v>0</v>
      </c>
    </row>
    <row r="1711" spans="1:8">
      <c r="A1711">
        <v>92242949</v>
      </c>
      <c r="B1711" t="s">
        <v>123</v>
      </c>
      <c r="C1711" t="s">
        <v>29</v>
      </c>
      <c r="D1711" s="4">
        <v>33221</v>
      </c>
      <c r="E1711">
        <v>31</v>
      </c>
      <c r="F1711">
        <v>31</v>
      </c>
      <c r="G1711">
        <f t="shared" si="52"/>
        <v>0</v>
      </c>
      <c r="H1711">
        <f t="shared" si="53"/>
        <v>1</v>
      </c>
    </row>
    <row r="1712" spans="1:8">
      <c r="A1712">
        <v>92242965</v>
      </c>
      <c r="B1712" t="s">
        <v>16</v>
      </c>
      <c r="C1712" t="s">
        <v>16</v>
      </c>
      <c r="D1712" s="4">
        <v>34716</v>
      </c>
      <c r="E1712">
        <v>27</v>
      </c>
      <c r="F1712">
        <v>27</v>
      </c>
      <c r="G1712">
        <f t="shared" si="52"/>
        <v>1</v>
      </c>
      <c r="H1712">
        <f t="shared" si="53"/>
        <v>1</v>
      </c>
    </row>
    <row r="1713" spans="1:8">
      <c r="A1713">
        <v>92242969</v>
      </c>
      <c r="B1713" t="s">
        <v>52</v>
      </c>
      <c r="C1713" t="s">
        <v>52</v>
      </c>
      <c r="D1713" s="4">
        <v>31987</v>
      </c>
      <c r="E1713">
        <v>35</v>
      </c>
      <c r="F1713">
        <v>34</v>
      </c>
      <c r="G1713">
        <f t="shared" si="52"/>
        <v>1</v>
      </c>
      <c r="H1713">
        <f t="shared" si="53"/>
        <v>0</v>
      </c>
    </row>
    <row r="1714" spans="1:8">
      <c r="A1714">
        <v>92242982</v>
      </c>
      <c r="B1714" t="s">
        <v>52</v>
      </c>
      <c r="C1714" t="s">
        <v>52</v>
      </c>
      <c r="D1714" s="4">
        <v>28831</v>
      </c>
      <c r="E1714">
        <v>43</v>
      </c>
      <c r="F1714">
        <v>43</v>
      </c>
      <c r="G1714">
        <f t="shared" si="52"/>
        <v>1</v>
      </c>
      <c r="H1714">
        <f t="shared" si="53"/>
        <v>1</v>
      </c>
    </row>
    <row r="1715" spans="1:8">
      <c r="A1715">
        <v>92242986</v>
      </c>
      <c r="B1715" t="s">
        <v>32</v>
      </c>
      <c r="C1715" t="s">
        <v>32</v>
      </c>
      <c r="D1715" s="4">
        <v>31949</v>
      </c>
      <c r="E1715">
        <v>35</v>
      </c>
      <c r="F1715">
        <v>34</v>
      </c>
      <c r="G1715">
        <f t="shared" si="52"/>
        <v>1</v>
      </c>
      <c r="H1715">
        <f t="shared" si="53"/>
        <v>0</v>
      </c>
    </row>
    <row r="1716" spans="1:8">
      <c r="A1716">
        <v>92242988</v>
      </c>
      <c r="B1716" t="s">
        <v>24</v>
      </c>
      <c r="C1716" t="s">
        <v>24</v>
      </c>
      <c r="D1716" s="4">
        <v>32876</v>
      </c>
      <c r="E1716">
        <v>32</v>
      </c>
      <c r="F1716">
        <v>32</v>
      </c>
      <c r="G1716">
        <f t="shared" si="52"/>
        <v>1</v>
      </c>
      <c r="H1716">
        <f t="shared" si="53"/>
        <v>1</v>
      </c>
    </row>
    <row r="1717" spans="1:8">
      <c r="A1717">
        <v>92243026</v>
      </c>
      <c r="B1717" t="s">
        <v>56</v>
      </c>
      <c r="C1717" t="s">
        <v>56</v>
      </c>
      <c r="D1717" s="4">
        <v>30831</v>
      </c>
      <c r="E1717">
        <v>38</v>
      </c>
      <c r="F1717">
        <v>37</v>
      </c>
      <c r="G1717">
        <f t="shared" si="52"/>
        <v>1</v>
      </c>
      <c r="H1717">
        <f t="shared" si="53"/>
        <v>0</v>
      </c>
    </row>
    <row r="1718" spans="1:8">
      <c r="A1718">
        <v>92243036</v>
      </c>
      <c r="B1718" t="s">
        <v>19</v>
      </c>
      <c r="C1718" t="s">
        <v>19</v>
      </c>
      <c r="D1718" s="4">
        <v>36570</v>
      </c>
      <c r="E1718">
        <v>22</v>
      </c>
      <c r="F1718">
        <v>22</v>
      </c>
      <c r="G1718">
        <f t="shared" si="52"/>
        <v>1</v>
      </c>
      <c r="H1718">
        <f t="shared" si="53"/>
        <v>1</v>
      </c>
    </row>
    <row r="1719" spans="1:8">
      <c r="A1719">
        <v>92243037</v>
      </c>
      <c r="B1719" t="s">
        <v>16</v>
      </c>
      <c r="C1719" t="s">
        <v>16</v>
      </c>
      <c r="D1719" s="4">
        <v>37116</v>
      </c>
      <c r="E1719">
        <v>21</v>
      </c>
      <c r="F1719">
        <v>20</v>
      </c>
      <c r="G1719">
        <f t="shared" si="52"/>
        <v>1</v>
      </c>
      <c r="H1719">
        <f t="shared" si="53"/>
        <v>0</v>
      </c>
    </row>
    <row r="1720" spans="1:8">
      <c r="A1720">
        <v>92243042</v>
      </c>
      <c r="B1720" t="s">
        <v>102</v>
      </c>
      <c r="C1720" t="s">
        <v>102</v>
      </c>
      <c r="D1720" s="4">
        <v>35440</v>
      </c>
      <c r="E1720">
        <v>25</v>
      </c>
      <c r="F1720">
        <v>25</v>
      </c>
      <c r="G1720">
        <f t="shared" si="52"/>
        <v>1</v>
      </c>
      <c r="H1720">
        <f t="shared" si="53"/>
        <v>1</v>
      </c>
    </row>
    <row r="1721" spans="1:8">
      <c r="A1721">
        <v>92243053</v>
      </c>
      <c r="B1721" t="s">
        <v>45</v>
      </c>
      <c r="C1721" t="s">
        <v>16</v>
      </c>
      <c r="D1721" s="4">
        <v>35223</v>
      </c>
      <c r="E1721">
        <v>26</v>
      </c>
      <c r="F1721">
        <v>25</v>
      </c>
      <c r="G1721">
        <f t="shared" si="52"/>
        <v>0</v>
      </c>
      <c r="H1721">
        <f t="shared" si="53"/>
        <v>0</v>
      </c>
    </row>
    <row r="1722" spans="1:8">
      <c r="A1722">
        <v>92243080</v>
      </c>
      <c r="B1722" t="s">
        <v>53</v>
      </c>
      <c r="C1722" t="s">
        <v>16</v>
      </c>
      <c r="D1722" s="4">
        <v>28224</v>
      </c>
      <c r="E1722">
        <v>45</v>
      </c>
      <c r="F1722">
        <v>44</v>
      </c>
      <c r="G1722">
        <f t="shared" si="52"/>
        <v>0</v>
      </c>
      <c r="H1722">
        <f t="shared" si="53"/>
        <v>0</v>
      </c>
    </row>
    <row r="1723" spans="1:8">
      <c r="A1723">
        <v>92243084</v>
      </c>
      <c r="B1723" t="s">
        <v>16</v>
      </c>
      <c r="C1723" t="s">
        <v>16</v>
      </c>
      <c r="D1723" s="4">
        <v>32383</v>
      </c>
      <c r="E1723">
        <v>33</v>
      </c>
      <c r="F1723">
        <v>33</v>
      </c>
      <c r="G1723">
        <f t="shared" si="52"/>
        <v>1</v>
      </c>
      <c r="H1723">
        <f t="shared" si="53"/>
        <v>1</v>
      </c>
    </row>
    <row r="1724" spans="1:8">
      <c r="A1724">
        <v>92243090</v>
      </c>
      <c r="B1724" t="s">
        <v>16</v>
      </c>
      <c r="C1724" t="s">
        <v>16</v>
      </c>
      <c r="D1724" s="4">
        <v>29979</v>
      </c>
      <c r="E1724">
        <v>40</v>
      </c>
      <c r="F1724">
        <v>40</v>
      </c>
      <c r="G1724">
        <f t="shared" si="52"/>
        <v>1</v>
      </c>
      <c r="H1724">
        <f t="shared" si="53"/>
        <v>1</v>
      </c>
    </row>
    <row r="1725" spans="1:8">
      <c r="A1725">
        <v>92243107</v>
      </c>
      <c r="B1725" t="s">
        <v>16</v>
      </c>
      <c r="C1725" t="s">
        <v>113</v>
      </c>
      <c r="D1725" s="4">
        <v>35796</v>
      </c>
      <c r="E1725">
        <v>24</v>
      </c>
      <c r="F1725">
        <v>24</v>
      </c>
      <c r="G1725">
        <f t="shared" si="52"/>
        <v>0</v>
      </c>
      <c r="H1725">
        <f t="shared" si="53"/>
        <v>1</v>
      </c>
    </row>
    <row r="1726" spans="1:8">
      <c r="A1726">
        <v>92243155</v>
      </c>
      <c r="B1726" t="s">
        <v>36</v>
      </c>
      <c r="C1726" t="s">
        <v>36</v>
      </c>
      <c r="D1726" s="4">
        <v>32671</v>
      </c>
      <c r="E1726">
        <v>33</v>
      </c>
      <c r="F1726">
        <v>32</v>
      </c>
      <c r="G1726">
        <f t="shared" si="52"/>
        <v>1</v>
      </c>
      <c r="H1726">
        <f t="shared" si="53"/>
        <v>0</v>
      </c>
    </row>
    <row r="1727" spans="1:8">
      <c r="A1727">
        <v>92243160</v>
      </c>
      <c r="B1727" t="s">
        <v>34</v>
      </c>
      <c r="C1727" t="s">
        <v>34</v>
      </c>
      <c r="D1727" s="4">
        <v>31053</v>
      </c>
      <c r="E1727">
        <v>37</v>
      </c>
      <c r="F1727">
        <v>37</v>
      </c>
      <c r="G1727">
        <f t="shared" si="52"/>
        <v>1</v>
      </c>
      <c r="H1727">
        <f t="shared" si="53"/>
        <v>1</v>
      </c>
    </row>
    <row r="1728" spans="1:8">
      <c r="A1728">
        <v>92243175</v>
      </c>
      <c r="B1728" t="s">
        <v>133</v>
      </c>
      <c r="C1728" t="s">
        <v>133</v>
      </c>
      <c r="D1728" s="4">
        <v>30792</v>
      </c>
      <c r="E1728">
        <v>38</v>
      </c>
      <c r="F1728">
        <v>37</v>
      </c>
      <c r="G1728">
        <f t="shared" si="52"/>
        <v>1</v>
      </c>
      <c r="H1728">
        <f t="shared" si="53"/>
        <v>0</v>
      </c>
    </row>
    <row r="1729" spans="1:8">
      <c r="A1729">
        <v>92243179</v>
      </c>
      <c r="B1729" t="s">
        <v>52</v>
      </c>
      <c r="C1729" t="s">
        <v>52</v>
      </c>
      <c r="D1729" s="4">
        <v>34245</v>
      </c>
      <c r="E1729">
        <v>28</v>
      </c>
      <c r="F1729">
        <v>28</v>
      </c>
      <c r="G1729">
        <f t="shared" si="52"/>
        <v>1</v>
      </c>
      <c r="H1729">
        <f t="shared" si="53"/>
        <v>1</v>
      </c>
    </row>
    <row r="1730" spans="1:8">
      <c r="A1730">
        <v>92243190</v>
      </c>
      <c r="B1730" t="s">
        <v>33</v>
      </c>
      <c r="C1730" t="s">
        <v>33</v>
      </c>
      <c r="D1730" s="4">
        <v>36695</v>
      </c>
      <c r="E1730">
        <v>22</v>
      </c>
      <c r="F1730">
        <v>21</v>
      </c>
      <c r="G1730">
        <f t="shared" si="52"/>
        <v>1</v>
      </c>
      <c r="H1730">
        <f t="shared" si="53"/>
        <v>0</v>
      </c>
    </row>
    <row r="1731" spans="1:8">
      <c r="A1731">
        <v>92243198</v>
      </c>
      <c r="B1731" t="s">
        <v>25</v>
      </c>
      <c r="C1731" t="s">
        <v>25</v>
      </c>
      <c r="D1731" s="4">
        <v>34773</v>
      </c>
      <c r="E1731">
        <v>27</v>
      </c>
      <c r="F1731">
        <v>27</v>
      </c>
      <c r="G1731">
        <f t="shared" ref="G1731:G1794" si="54">IF(B1731=C1731, 1,0)</f>
        <v>1</v>
      </c>
      <c r="H1731">
        <f t="shared" ref="H1731:H1794" si="55">IF(E1731=F1731,1,0)</f>
        <v>1</v>
      </c>
    </row>
    <row r="1732" spans="1:8">
      <c r="A1732">
        <v>92243206</v>
      </c>
      <c r="B1732" t="s">
        <v>16</v>
      </c>
      <c r="C1732" t="s">
        <v>16</v>
      </c>
      <c r="D1732" s="4">
        <v>36574</v>
      </c>
      <c r="E1732">
        <v>22</v>
      </c>
      <c r="F1732">
        <v>22</v>
      </c>
      <c r="G1732">
        <f t="shared" si="54"/>
        <v>1</v>
      </c>
      <c r="H1732">
        <f t="shared" si="55"/>
        <v>1</v>
      </c>
    </row>
    <row r="1733" spans="1:8">
      <c r="A1733">
        <v>92243216</v>
      </c>
      <c r="B1733" t="s">
        <v>16</v>
      </c>
      <c r="C1733" t="s">
        <v>26</v>
      </c>
      <c r="D1733" s="4">
        <v>32388</v>
      </c>
      <c r="E1733">
        <v>33</v>
      </c>
      <c r="F1733">
        <v>33</v>
      </c>
      <c r="G1733">
        <f t="shared" si="54"/>
        <v>0</v>
      </c>
      <c r="H1733">
        <f t="shared" si="55"/>
        <v>1</v>
      </c>
    </row>
    <row r="1734" spans="1:8">
      <c r="A1734">
        <v>92243217</v>
      </c>
      <c r="B1734" t="s">
        <v>44</v>
      </c>
      <c r="C1734" t="s">
        <v>44</v>
      </c>
      <c r="D1734" s="4">
        <v>29115</v>
      </c>
      <c r="E1734">
        <v>42</v>
      </c>
      <c r="F1734">
        <v>42</v>
      </c>
      <c r="G1734">
        <f t="shared" si="54"/>
        <v>1</v>
      </c>
      <c r="H1734">
        <f t="shared" si="55"/>
        <v>1</v>
      </c>
    </row>
    <row r="1735" spans="1:8">
      <c r="A1735">
        <v>92243218</v>
      </c>
      <c r="B1735" t="s">
        <v>30</v>
      </c>
      <c r="C1735" t="s">
        <v>30</v>
      </c>
      <c r="D1735" s="4">
        <v>30627</v>
      </c>
      <c r="E1735">
        <v>38</v>
      </c>
      <c r="F1735">
        <v>38</v>
      </c>
      <c r="G1735">
        <f t="shared" si="54"/>
        <v>1</v>
      </c>
      <c r="H1735">
        <f t="shared" si="55"/>
        <v>1</v>
      </c>
    </row>
    <row r="1736" spans="1:8">
      <c r="A1736">
        <v>92243253</v>
      </c>
      <c r="B1736" t="s">
        <v>131</v>
      </c>
      <c r="C1736" t="s">
        <v>131</v>
      </c>
      <c r="D1736" s="4">
        <v>33327</v>
      </c>
      <c r="E1736">
        <v>31</v>
      </c>
      <c r="F1736">
        <v>30</v>
      </c>
      <c r="G1736">
        <f t="shared" si="54"/>
        <v>1</v>
      </c>
      <c r="H1736">
        <f t="shared" si="55"/>
        <v>0</v>
      </c>
    </row>
    <row r="1737" spans="1:8">
      <c r="A1737">
        <v>92243257</v>
      </c>
      <c r="B1737" t="s">
        <v>18</v>
      </c>
      <c r="C1737" t="s">
        <v>40</v>
      </c>
      <c r="D1737" s="4">
        <v>36726</v>
      </c>
      <c r="E1737">
        <v>22</v>
      </c>
      <c r="F1737">
        <v>21</v>
      </c>
      <c r="G1737">
        <f t="shared" si="54"/>
        <v>0</v>
      </c>
      <c r="H1737">
        <f t="shared" si="55"/>
        <v>0</v>
      </c>
    </row>
    <row r="1738" spans="1:8">
      <c r="A1738">
        <v>92243259</v>
      </c>
      <c r="B1738" t="s">
        <v>39</v>
      </c>
      <c r="C1738" t="s">
        <v>39</v>
      </c>
      <c r="D1738" s="4">
        <v>31464</v>
      </c>
      <c r="E1738">
        <v>36</v>
      </c>
      <c r="F1738">
        <v>36</v>
      </c>
      <c r="G1738">
        <f t="shared" si="54"/>
        <v>1</v>
      </c>
      <c r="H1738">
        <f t="shared" si="55"/>
        <v>1</v>
      </c>
    </row>
    <row r="1739" spans="1:8">
      <c r="A1739">
        <v>92243277</v>
      </c>
      <c r="B1739" t="s">
        <v>29</v>
      </c>
      <c r="D1739" s="4">
        <v>29129</v>
      </c>
      <c r="E1739">
        <v>42</v>
      </c>
      <c r="F1739">
        <v>42</v>
      </c>
      <c r="G1739">
        <f t="shared" si="54"/>
        <v>0</v>
      </c>
      <c r="H1739">
        <f t="shared" si="55"/>
        <v>1</v>
      </c>
    </row>
    <row r="1740" spans="1:8">
      <c r="A1740">
        <v>92243294</v>
      </c>
      <c r="B1740" t="s">
        <v>16</v>
      </c>
      <c r="C1740" t="s">
        <v>22</v>
      </c>
      <c r="D1740" s="4">
        <v>26388</v>
      </c>
      <c r="E1740">
        <v>50</v>
      </c>
      <c r="F1740">
        <v>50</v>
      </c>
      <c r="G1740">
        <f t="shared" si="54"/>
        <v>0</v>
      </c>
      <c r="H1740">
        <f t="shared" si="55"/>
        <v>1</v>
      </c>
    </row>
    <row r="1741" spans="1:8">
      <c r="A1741">
        <v>92243298</v>
      </c>
      <c r="B1741" t="s">
        <v>61</v>
      </c>
      <c r="C1741" t="s">
        <v>61</v>
      </c>
      <c r="D1741" s="4">
        <v>33419</v>
      </c>
      <c r="E1741">
        <v>31</v>
      </c>
      <c r="F1741">
        <v>30</v>
      </c>
      <c r="G1741">
        <f t="shared" si="54"/>
        <v>1</v>
      </c>
      <c r="H1741">
        <f t="shared" si="55"/>
        <v>0</v>
      </c>
    </row>
    <row r="1742" spans="1:8">
      <c r="A1742">
        <v>92243344</v>
      </c>
      <c r="B1742" t="s">
        <v>123</v>
      </c>
      <c r="C1742" t="s">
        <v>29</v>
      </c>
      <c r="D1742" s="4">
        <v>34101</v>
      </c>
      <c r="E1742">
        <v>29</v>
      </c>
      <c r="F1742">
        <v>28</v>
      </c>
      <c r="G1742">
        <f t="shared" si="54"/>
        <v>0</v>
      </c>
      <c r="H1742">
        <f t="shared" si="55"/>
        <v>0</v>
      </c>
    </row>
    <row r="1743" spans="1:8">
      <c r="A1743">
        <v>92243350</v>
      </c>
      <c r="B1743" t="s">
        <v>142</v>
      </c>
      <c r="C1743" t="s">
        <v>142</v>
      </c>
      <c r="D1743" s="4">
        <v>32343</v>
      </c>
      <c r="E1743">
        <v>34</v>
      </c>
      <c r="F1743">
        <v>33</v>
      </c>
      <c r="G1743">
        <f t="shared" si="54"/>
        <v>1</v>
      </c>
      <c r="H1743">
        <f t="shared" si="55"/>
        <v>0</v>
      </c>
    </row>
    <row r="1744" spans="1:8">
      <c r="A1744">
        <v>92243354</v>
      </c>
      <c r="B1744" t="s">
        <v>61</v>
      </c>
      <c r="C1744" t="s">
        <v>61</v>
      </c>
      <c r="D1744" s="4">
        <v>32531</v>
      </c>
      <c r="E1744">
        <v>33</v>
      </c>
      <c r="F1744">
        <v>33</v>
      </c>
      <c r="G1744">
        <f t="shared" si="54"/>
        <v>1</v>
      </c>
      <c r="H1744">
        <f t="shared" si="55"/>
        <v>1</v>
      </c>
    </row>
    <row r="1745" spans="1:8">
      <c r="A1745">
        <v>92243361</v>
      </c>
      <c r="B1745" t="s">
        <v>44</v>
      </c>
      <c r="C1745" t="s">
        <v>44</v>
      </c>
      <c r="D1745" s="4">
        <v>36841</v>
      </c>
      <c r="E1745">
        <v>21</v>
      </c>
      <c r="F1745">
        <v>21</v>
      </c>
      <c r="G1745">
        <f t="shared" si="54"/>
        <v>1</v>
      </c>
      <c r="H1745">
        <f t="shared" si="55"/>
        <v>1</v>
      </c>
    </row>
    <row r="1746" spans="1:8">
      <c r="A1746">
        <v>92243374</v>
      </c>
      <c r="B1746" t="s">
        <v>52</v>
      </c>
      <c r="C1746" t="s">
        <v>16</v>
      </c>
      <c r="D1746" s="4">
        <v>35149</v>
      </c>
      <c r="E1746">
        <v>26</v>
      </c>
      <c r="F1746">
        <v>25</v>
      </c>
      <c r="G1746">
        <f t="shared" si="54"/>
        <v>0</v>
      </c>
      <c r="H1746">
        <f t="shared" si="55"/>
        <v>0</v>
      </c>
    </row>
    <row r="1747" spans="1:8">
      <c r="A1747">
        <v>92243382</v>
      </c>
      <c r="B1747" t="s">
        <v>29</v>
      </c>
      <c r="C1747" t="s">
        <v>29</v>
      </c>
      <c r="D1747" s="4">
        <v>34458</v>
      </c>
      <c r="E1747">
        <v>28</v>
      </c>
      <c r="F1747">
        <v>27</v>
      </c>
      <c r="G1747">
        <f t="shared" si="54"/>
        <v>1</v>
      </c>
      <c r="H1747">
        <f t="shared" si="55"/>
        <v>0</v>
      </c>
    </row>
    <row r="1748" spans="1:8">
      <c r="A1748">
        <v>92243424</v>
      </c>
      <c r="B1748" t="s">
        <v>22</v>
      </c>
      <c r="C1748" t="s">
        <v>22</v>
      </c>
      <c r="D1748" s="4">
        <v>32560</v>
      </c>
      <c r="E1748">
        <v>33</v>
      </c>
      <c r="F1748">
        <v>33</v>
      </c>
      <c r="G1748">
        <f t="shared" si="54"/>
        <v>1</v>
      </c>
      <c r="H1748">
        <f t="shared" si="55"/>
        <v>1</v>
      </c>
    </row>
    <row r="1749" spans="1:8">
      <c r="A1749">
        <v>92243447</v>
      </c>
      <c r="B1749" t="s">
        <v>44</v>
      </c>
      <c r="C1749" t="s">
        <v>44</v>
      </c>
      <c r="D1749" s="4">
        <v>32681</v>
      </c>
      <c r="E1749">
        <v>33</v>
      </c>
      <c r="F1749">
        <v>32</v>
      </c>
      <c r="G1749">
        <f t="shared" si="54"/>
        <v>1</v>
      </c>
      <c r="H1749">
        <f t="shared" si="55"/>
        <v>0</v>
      </c>
    </row>
    <row r="1750" spans="1:8">
      <c r="A1750">
        <v>92243463</v>
      </c>
      <c r="B1750" t="s">
        <v>50</v>
      </c>
      <c r="C1750" t="s">
        <v>50</v>
      </c>
      <c r="D1750" s="4">
        <v>35809</v>
      </c>
      <c r="E1750">
        <v>24</v>
      </c>
      <c r="F1750">
        <v>24</v>
      </c>
      <c r="G1750">
        <f t="shared" si="54"/>
        <v>1</v>
      </c>
      <c r="H1750">
        <f t="shared" si="55"/>
        <v>1</v>
      </c>
    </row>
    <row r="1751" spans="1:8">
      <c r="A1751">
        <v>92243501</v>
      </c>
      <c r="B1751" t="s">
        <v>15</v>
      </c>
      <c r="C1751" t="s">
        <v>15</v>
      </c>
      <c r="D1751" s="4">
        <v>31080</v>
      </c>
      <c r="E1751">
        <v>37</v>
      </c>
      <c r="F1751">
        <v>37</v>
      </c>
      <c r="G1751">
        <f t="shared" si="54"/>
        <v>1</v>
      </c>
      <c r="H1751">
        <f t="shared" si="55"/>
        <v>1</v>
      </c>
    </row>
    <row r="1752" spans="1:8">
      <c r="A1752">
        <v>92243516</v>
      </c>
      <c r="B1752" t="s">
        <v>16</v>
      </c>
      <c r="C1752" t="s">
        <v>16</v>
      </c>
      <c r="D1752" s="4">
        <v>33776</v>
      </c>
      <c r="E1752">
        <v>30</v>
      </c>
      <c r="F1752">
        <v>29</v>
      </c>
      <c r="G1752">
        <f t="shared" si="54"/>
        <v>1</v>
      </c>
      <c r="H1752">
        <f t="shared" si="55"/>
        <v>0</v>
      </c>
    </row>
    <row r="1753" spans="1:8">
      <c r="A1753">
        <v>92243521</v>
      </c>
      <c r="B1753" t="s">
        <v>118</v>
      </c>
      <c r="C1753" t="s">
        <v>118</v>
      </c>
      <c r="D1753" s="4">
        <v>34807</v>
      </c>
      <c r="E1753">
        <v>27</v>
      </c>
      <c r="F1753">
        <v>26</v>
      </c>
      <c r="G1753">
        <f t="shared" si="54"/>
        <v>1</v>
      </c>
      <c r="H1753">
        <f t="shared" si="55"/>
        <v>0</v>
      </c>
    </row>
    <row r="1754" spans="1:8">
      <c r="A1754">
        <v>92243544</v>
      </c>
      <c r="B1754" t="s">
        <v>28</v>
      </c>
      <c r="C1754" t="s">
        <v>44</v>
      </c>
      <c r="D1754" s="4">
        <v>35365</v>
      </c>
      <c r="E1754">
        <v>25</v>
      </c>
      <c r="F1754">
        <v>25</v>
      </c>
      <c r="G1754">
        <f t="shared" si="54"/>
        <v>0</v>
      </c>
      <c r="H1754">
        <f t="shared" si="55"/>
        <v>1</v>
      </c>
    </row>
    <row r="1755" spans="1:8">
      <c r="A1755">
        <v>92243567</v>
      </c>
      <c r="B1755" t="s">
        <v>151</v>
      </c>
      <c r="C1755" t="s">
        <v>39</v>
      </c>
      <c r="D1755" s="4">
        <v>33740</v>
      </c>
      <c r="E1755">
        <v>30</v>
      </c>
      <c r="F1755">
        <v>29</v>
      </c>
      <c r="G1755">
        <f t="shared" si="54"/>
        <v>0</v>
      </c>
      <c r="H1755">
        <f t="shared" si="55"/>
        <v>0</v>
      </c>
    </row>
    <row r="1756" spans="1:8">
      <c r="A1756">
        <v>92243588</v>
      </c>
      <c r="B1756" t="s">
        <v>23</v>
      </c>
      <c r="C1756" t="s">
        <v>79</v>
      </c>
      <c r="D1756" s="4">
        <v>34606</v>
      </c>
      <c r="E1756">
        <v>27</v>
      </c>
      <c r="F1756">
        <v>27</v>
      </c>
      <c r="G1756">
        <f t="shared" si="54"/>
        <v>0</v>
      </c>
      <c r="H1756">
        <f t="shared" si="55"/>
        <v>1</v>
      </c>
    </row>
    <row r="1757" spans="1:8">
      <c r="A1757">
        <v>92243597</v>
      </c>
      <c r="B1757" t="s">
        <v>36</v>
      </c>
      <c r="C1757" t="s">
        <v>36</v>
      </c>
      <c r="D1757" s="4">
        <v>35195</v>
      </c>
      <c r="E1757">
        <v>26</v>
      </c>
      <c r="F1757">
        <v>25</v>
      </c>
      <c r="G1757">
        <f t="shared" si="54"/>
        <v>1</v>
      </c>
      <c r="H1757">
        <f t="shared" si="55"/>
        <v>0</v>
      </c>
    </row>
    <row r="1758" spans="1:8">
      <c r="A1758">
        <v>92243601</v>
      </c>
      <c r="B1758" t="s">
        <v>15</v>
      </c>
      <c r="C1758" t="s">
        <v>15</v>
      </c>
      <c r="D1758" s="4">
        <v>37099</v>
      </c>
      <c r="E1758">
        <v>21</v>
      </c>
      <c r="F1758">
        <v>20</v>
      </c>
      <c r="G1758">
        <f t="shared" si="54"/>
        <v>1</v>
      </c>
      <c r="H1758">
        <f t="shared" si="55"/>
        <v>0</v>
      </c>
    </row>
    <row r="1759" spans="1:8">
      <c r="A1759">
        <v>92243606</v>
      </c>
      <c r="B1759" t="s">
        <v>76</v>
      </c>
      <c r="C1759" t="s">
        <v>76</v>
      </c>
      <c r="D1759" s="4">
        <v>30784</v>
      </c>
      <c r="E1759">
        <v>38</v>
      </c>
      <c r="F1759">
        <v>37</v>
      </c>
      <c r="G1759">
        <f t="shared" si="54"/>
        <v>1</v>
      </c>
      <c r="H1759">
        <f t="shared" si="55"/>
        <v>0</v>
      </c>
    </row>
    <row r="1760" spans="1:8">
      <c r="A1760">
        <v>92243615</v>
      </c>
      <c r="B1760" t="s">
        <v>16</v>
      </c>
      <c r="C1760" t="s">
        <v>16</v>
      </c>
      <c r="D1760" s="4">
        <v>30075</v>
      </c>
      <c r="E1760">
        <v>40</v>
      </c>
      <c r="F1760">
        <v>39</v>
      </c>
      <c r="G1760">
        <f t="shared" si="54"/>
        <v>1</v>
      </c>
      <c r="H1760">
        <f t="shared" si="55"/>
        <v>0</v>
      </c>
    </row>
    <row r="1761" spans="1:8">
      <c r="A1761">
        <v>92243627</v>
      </c>
      <c r="B1761" t="s">
        <v>32</v>
      </c>
      <c r="C1761" t="s">
        <v>32</v>
      </c>
      <c r="D1761" s="4">
        <v>32188</v>
      </c>
      <c r="E1761">
        <v>34</v>
      </c>
      <c r="F1761">
        <v>34</v>
      </c>
      <c r="G1761">
        <f t="shared" si="54"/>
        <v>1</v>
      </c>
      <c r="H1761">
        <f t="shared" si="55"/>
        <v>1</v>
      </c>
    </row>
    <row r="1762" spans="1:8">
      <c r="A1762">
        <v>92243638</v>
      </c>
      <c r="B1762" t="s">
        <v>71</v>
      </c>
      <c r="C1762" t="s">
        <v>71</v>
      </c>
      <c r="D1762" s="4">
        <v>34492</v>
      </c>
      <c r="E1762">
        <v>28</v>
      </c>
      <c r="F1762">
        <v>27</v>
      </c>
      <c r="G1762">
        <f t="shared" si="54"/>
        <v>1</v>
      </c>
      <c r="H1762">
        <f t="shared" si="55"/>
        <v>0</v>
      </c>
    </row>
    <row r="1763" spans="1:8">
      <c r="A1763">
        <v>92243642</v>
      </c>
      <c r="B1763" t="s">
        <v>45</v>
      </c>
      <c r="C1763" t="s">
        <v>44</v>
      </c>
      <c r="D1763" s="4">
        <v>30821</v>
      </c>
      <c r="E1763">
        <v>38</v>
      </c>
      <c r="F1763">
        <v>37</v>
      </c>
      <c r="G1763">
        <f t="shared" si="54"/>
        <v>0</v>
      </c>
      <c r="H1763">
        <f t="shared" si="55"/>
        <v>0</v>
      </c>
    </row>
    <row r="1764" spans="1:8">
      <c r="A1764">
        <v>92243656</v>
      </c>
      <c r="B1764" t="s">
        <v>36</v>
      </c>
      <c r="C1764" t="s">
        <v>36</v>
      </c>
      <c r="D1764" s="4">
        <v>32266</v>
      </c>
      <c r="E1764">
        <v>34</v>
      </c>
      <c r="F1764">
        <v>33</v>
      </c>
      <c r="G1764">
        <f t="shared" si="54"/>
        <v>1</v>
      </c>
      <c r="H1764">
        <f t="shared" si="55"/>
        <v>0</v>
      </c>
    </row>
    <row r="1765" spans="1:8">
      <c r="A1765">
        <v>92243691</v>
      </c>
      <c r="B1765" t="s">
        <v>38</v>
      </c>
      <c r="C1765" t="s">
        <v>38</v>
      </c>
      <c r="D1765" s="4">
        <v>31424</v>
      </c>
      <c r="E1765">
        <v>36</v>
      </c>
      <c r="F1765">
        <v>36</v>
      </c>
      <c r="G1765">
        <f t="shared" si="54"/>
        <v>1</v>
      </c>
      <c r="H1765">
        <f t="shared" si="55"/>
        <v>1</v>
      </c>
    </row>
    <row r="1766" spans="1:8">
      <c r="A1766">
        <v>92243701</v>
      </c>
      <c r="B1766" t="s">
        <v>74</v>
      </c>
      <c r="C1766" t="s">
        <v>74</v>
      </c>
      <c r="D1766" s="4">
        <v>30243</v>
      </c>
      <c r="E1766">
        <v>39</v>
      </c>
      <c r="F1766">
        <v>39</v>
      </c>
      <c r="G1766">
        <f t="shared" si="54"/>
        <v>1</v>
      </c>
      <c r="H1766">
        <f t="shared" si="55"/>
        <v>1</v>
      </c>
    </row>
    <row r="1767" spans="1:8">
      <c r="A1767">
        <v>92243716</v>
      </c>
      <c r="B1767" t="s">
        <v>39</v>
      </c>
      <c r="C1767" t="s">
        <v>39</v>
      </c>
      <c r="D1767" s="4">
        <v>32861</v>
      </c>
      <c r="E1767">
        <v>32</v>
      </c>
      <c r="F1767">
        <v>32</v>
      </c>
      <c r="G1767">
        <f t="shared" si="54"/>
        <v>1</v>
      </c>
      <c r="H1767">
        <f t="shared" si="55"/>
        <v>1</v>
      </c>
    </row>
    <row r="1768" spans="1:8">
      <c r="A1768">
        <v>92243726</v>
      </c>
      <c r="B1768" t="s">
        <v>79</v>
      </c>
      <c r="C1768" t="s">
        <v>79</v>
      </c>
      <c r="D1768" s="4">
        <v>26859</v>
      </c>
      <c r="E1768">
        <v>49</v>
      </c>
      <c r="F1768">
        <v>48</v>
      </c>
      <c r="G1768">
        <f t="shared" si="54"/>
        <v>1</v>
      </c>
      <c r="H1768">
        <f t="shared" si="55"/>
        <v>0</v>
      </c>
    </row>
    <row r="1769" spans="1:8">
      <c r="A1769">
        <v>92243738</v>
      </c>
      <c r="D1769" s="4">
        <v>35270</v>
      </c>
      <c r="E1769">
        <v>26</v>
      </c>
      <c r="F1769">
        <v>25</v>
      </c>
      <c r="G1769">
        <f t="shared" si="54"/>
        <v>1</v>
      </c>
      <c r="H1769">
        <f t="shared" si="55"/>
        <v>0</v>
      </c>
    </row>
    <row r="1770" spans="1:8">
      <c r="A1770">
        <v>92243740</v>
      </c>
      <c r="B1770" t="s">
        <v>18</v>
      </c>
      <c r="C1770" t="s">
        <v>18</v>
      </c>
      <c r="D1770" s="4">
        <v>32586</v>
      </c>
      <c r="E1770">
        <v>33</v>
      </c>
      <c r="F1770">
        <v>32</v>
      </c>
      <c r="G1770">
        <f t="shared" si="54"/>
        <v>1</v>
      </c>
      <c r="H1770">
        <f t="shared" si="55"/>
        <v>0</v>
      </c>
    </row>
    <row r="1771" spans="1:8">
      <c r="A1771">
        <v>92243767</v>
      </c>
      <c r="B1771" t="s">
        <v>44</v>
      </c>
      <c r="C1771" t="s">
        <v>44</v>
      </c>
      <c r="D1771" s="4">
        <v>30062</v>
      </c>
      <c r="E1771">
        <v>40</v>
      </c>
      <c r="F1771">
        <v>39</v>
      </c>
      <c r="G1771">
        <f t="shared" si="54"/>
        <v>1</v>
      </c>
      <c r="H1771">
        <f t="shared" si="55"/>
        <v>0</v>
      </c>
    </row>
    <row r="1772" spans="1:8">
      <c r="A1772">
        <v>92243768</v>
      </c>
      <c r="B1772" t="s">
        <v>52</v>
      </c>
      <c r="C1772" t="s">
        <v>52</v>
      </c>
      <c r="D1772" s="4">
        <v>34715</v>
      </c>
      <c r="E1772">
        <v>27</v>
      </c>
      <c r="F1772">
        <v>27</v>
      </c>
      <c r="G1772">
        <f t="shared" si="54"/>
        <v>1</v>
      </c>
      <c r="H1772">
        <f t="shared" si="55"/>
        <v>1</v>
      </c>
    </row>
    <row r="1773" spans="1:8">
      <c r="A1773">
        <v>92243822</v>
      </c>
      <c r="B1773" t="s">
        <v>36</v>
      </c>
      <c r="C1773" t="s">
        <v>36</v>
      </c>
      <c r="D1773" s="4">
        <v>29336</v>
      </c>
      <c r="E1773">
        <v>42</v>
      </c>
      <c r="F1773">
        <v>41</v>
      </c>
      <c r="G1773">
        <f t="shared" si="54"/>
        <v>1</v>
      </c>
      <c r="H1773">
        <f t="shared" si="55"/>
        <v>0</v>
      </c>
    </row>
    <row r="1774" spans="1:8">
      <c r="A1774">
        <v>92243857</v>
      </c>
      <c r="B1774" t="s">
        <v>16</v>
      </c>
      <c r="C1774" t="s">
        <v>16</v>
      </c>
      <c r="D1774" s="4">
        <v>31645</v>
      </c>
      <c r="E1774">
        <v>35</v>
      </c>
      <c r="F1774">
        <v>35</v>
      </c>
      <c r="G1774">
        <f t="shared" si="54"/>
        <v>1</v>
      </c>
      <c r="H1774">
        <f t="shared" si="55"/>
        <v>1</v>
      </c>
    </row>
    <row r="1775" spans="1:8">
      <c r="A1775">
        <v>92243864</v>
      </c>
      <c r="B1775" t="s">
        <v>29</v>
      </c>
      <c r="C1775" t="s">
        <v>29</v>
      </c>
      <c r="D1775" s="4">
        <v>27243</v>
      </c>
      <c r="E1775">
        <v>48</v>
      </c>
      <c r="F1775">
        <v>47</v>
      </c>
      <c r="G1775">
        <f t="shared" si="54"/>
        <v>1</v>
      </c>
      <c r="H1775">
        <f t="shared" si="55"/>
        <v>0</v>
      </c>
    </row>
    <row r="1776" spans="1:8">
      <c r="A1776">
        <v>92243869</v>
      </c>
      <c r="B1776" t="s">
        <v>45</v>
      </c>
      <c r="C1776" t="s">
        <v>45</v>
      </c>
      <c r="D1776" s="4">
        <v>33521</v>
      </c>
      <c r="E1776">
        <v>30</v>
      </c>
      <c r="F1776">
        <v>30</v>
      </c>
      <c r="G1776">
        <f t="shared" si="54"/>
        <v>1</v>
      </c>
      <c r="H1776">
        <f t="shared" si="55"/>
        <v>1</v>
      </c>
    </row>
    <row r="1777" spans="1:8">
      <c r="A1777">
        <v>92243882</v>
      </c>
      <c r="B1777" t="s">
        <v>14</v>
      </c>
      <c r="C1777" t="s">
        <v>14</v>
      </c>
      <c r="D1777" s="4">
        <v>33757</v>
      </c>
      <c r="E1777">
        <v>30</v>
      </c>
      <c r="F1777">
        <v>29</v>
      </c>
      <c r="G1777">
        <f t="shared" si="54"/>
        <v>1</v>
      </c>
      <c r="H1777">
        <f t="shared" si="55"/>
        <v>0</v>
      </c>
    </row>
    <row r="1778" spans="1:8">
      <c r="A1778">
        <v>92243886</v>
      </c>
      <c r="B1778" t="s">
        <v>16</v>
      </c>
      <c r="C1778" t="s">
        <v>50</v>
      </c>
      <c r="D1778" s="4">
        <v>33313</v>
      </c>
      <c r="E1778">
        <v>31</v>
      </c>
      <c r="F1778">
        <v>30</v>
      </c>
      <c r="G1778">
        <f t="shared" si="54"/>
        <v>0</v>
      </c>
      <c r="H1778">
        <f t="shared" si="55"/>
        <v>0</v>
      </c>
    </row>
    <row r="1779" spans="1:8">
      <c r="A1779">
        <v>92243902</v>
      </c>
      <c r="B1779" t="s">
        <v>38</v>
      </c>
      <c r="C1779" t="s">
        <v>38</v>
      </c>
      <c r="D1779" s="4">
        <v>36087</v>
      </c>
      <c r="E1779">
        <v>23</v>
      </c>
      <c r="F1779">
        <v>23</v>
      </c>
      <c r="G1779">
        <f t="shared" si="54"/>
        <v>1</v>
      </c>
      <c r="H1779">
        <f t="shared" si="55"/>
        <v>1</v>
      </c>
    </row>
    <row r="1780" spans="1:8">
      <c r="A1780">
        <v>92243909</v>
      </c>
      <c r="B1780" t="s">
        <v>59</v>
      </c>
      <c r="C1780" t="s">
        <v>102</v>
      </c>
      <c r="D1780" s="4">
        <v>35214</v>
      </c>
      <c r="E1780">
        <v>26</v>
      </c>
      <c r="F1780">
        <v>25</v>
      </c>
      <c r="G1780">
        <f t="shared" si="54"/>
        <v>0</v>
      </c>
      <c r="H1780">
        <f t="shared" si="55"/>
        <v>0</v>
      </c>
    </row>
    <row r="1781" spans="1:8">
      <c r="A1781">
        <v>92243912</v>
      </c>
      <c r="D1781" s="4">
        <v>36857</v>
      </c>
      <c r="E1781">
        <v>21</v>
      </c>
      <c r="F1781">
        <v>21</v>
      </c>
      <c r="G1781">
        <f t="shared" si="54"/>
        <v>1</v>
      </c>
      <c r="H1781">
        <f t="shared" si="55"/>
        <v>1</v>
      </c>
    </row>
    <row r="1782" spans="1:8">
      <c r="A1782">
        <v>92243919</v>
      </c>
      <c r="B1782" t="s">
        <v>103</v>
      </c>
      <c r="C1782" t="s">
        <v>120</v>
      </c>
      <c r="D1782" s="4">
        <v>36566</v>
      </c>
      <c r="E1782">
        <v>22</v>
      </c>
      <c r="F1782">
        <v>22</v>
      </c>
      <c r="G1782">
        <f t="shared" si="54"/>
        <v>0</v>
      </c>
      <c r="H1782">
        <f t="shared" si="55"/>
        <v>1</v>
      </c>
    </row>
    <row r="1783" spans="1:8">
      <c r="A1783">
        <v>92243928</v>
      </c>
      <c r="B1783" t="s">
        <v>55</v>
      </c>
      <c r="C1783" t="s">
        <v>55</v>
      </c>
      <c r="D1783" s="4">
        <v>32498</v>
      </c>
      <c r="E1783">
        <v>33</v>
      </c>
      <c r="F1783">
        <v>33</v>
      </c>
      <c r="G1783">
        <f t="shared" si="54"/>
        <v>1</v>
      </c>
      <c r="H1783">
        <f t="shared" si="55"/>
        <v>1</v>
      </c>
    </row>
    <row r="1784" spans="1:8">
      <c r="A1784">
        <v>92243930</v>
      </c>
      <c r="B1784" t="s">
        <v>102</v>
      </c>
      <c r="C1784" t="s">
        <v>59</v>
      </c>
      <c r="D1784" s="4">
        <v>30857</v>
      </c>
      <c r="E1784">
        <v>38</v>
      </c>
      <c r="F1784">
        <v>37</v>
      </c>
      <c r="G1784">
        <f t="shared" si="54"/>
        <v>0</v>
      </c>
      <c r="H1784">
        <f t="shared" si="55"/>
        <v>0</v>
      </c>
    </row>
    <row r="1785" spans="1:8">
      <c r="A1785">
        <v>92243931</v>
      </c>
      <c r="B1785" t="s">
        <v>44</v>
      </c>
      <c r="C1785" t="s">
        <v>44</v>
      </c>
      <c r="D1785" s="4">
        <v>27200</v>
      </c>
      <c r="E1785">
        <v>48</v>
      </c>
      <c r="F1785">
        <v>47</v>
      </c>
      <c r="G1785">
        <f t="shared" si="54"/>
        <v>1</v>
      </c>
      <c r="H1785">
        <f t="shared" si="55"/>
        <v>0</v>
      </c>
    </row>
    <row r="1786" spans="1:8">
      <c r="A1786">
        <v>92243938</v>
      </c>
      <c r="D1786" s="4">
        <v>36601</v>
      </c>
      <c r="E1786">
        <v>22</v>
      </c>
      <c r="F1786">
        <v>22</v>
      </c>
      <c r="G1786">
        <f t="shared" si="54"/>
        <v>1</v>
      </c>
      <c r="H1786">
        <f t="shared" si="55"/>
        <v>1</v>
      </c>
    </row>
    <row r="1787" spans="1:8">
      <c r="A1787">
        <v>92243950</v>
      </c>
      <c r="B1787" t="s">
        <v>29</v>
      </c>
      <c r="C1787" t="s">
        <v>29</v>
      </c>
      <c r="D1787" s="4">
        <v>34807</v>
      </c>
      <c r="E1787">
        <v>27</v>
      </c>
      <c r="F1787">
        <v>26</v>
      </c>
      <c r="G1787">
        <f t="shared" si="54"/>
        <v>1</v>
      </c>
      <c r="H1787">
        <f t="shared" si="55"/>
        <v>0</v>
      </c>
    </row>
    <row r="1788" spans="1:8">
      <c r="A1788">
        <v>92243966</v>
      </c>
      <c r="B1788" t="s">
        <v>16</v>
      </c>
      <c r="C1788" t="s">
        <v>74</v>
      </c>
      <c r="D1788" s="4">
        <v>36430</v>
      </c>
      <c r="E1788">
        <v>22</v>
      </c>
      <c r="F1788">
        <v>22</v>
      </c>
      <c r="G1788">
        <f t="shared" si="54"/>
        <v>0</v>
      </c>
      <c r="H1788">
        <f t="shared" si="55"/>
        <v>1</v>
      </c>
    </row>
    <row r="1789" spans="1:8">
      <c r="A1789">
        <v>92243978</v>
      </c>
      <c r="B1789" t="s">
        <v>52</v>
      </c>
      <c r="C1789" t="s">
        <v>45</v>
      </c>
      <c r="D1789" s="4">
        <v>35220</v>
      </c>
      <c r="E1789">
        <v>26</v>
      </c>
      <c r="F1789">
        <v>25</v>
      </c>
      <c r="G1789">
        <f t="shared" si="54"/>
        <v>0</v>
      </c>
      <c r="H1789">
        <f t="shared" si="55"/>
        <v>0</v>
      </c>
    </row>
    <row r="1790" spans="1:8">
      <c r="A1790">
        <v>92243995</v>
      </c>
      <c r="B1790" t="s">
        <v>89</v>
      </c>
      <c r="C1790" t="s">
        <v>18</v>
      </c>
      <c r="D1790" s="4">
        <v>34872</v>
      </c>
      <c r="E1790">
        <v>27</v>
      </c>
      <c r="F1790">
        <v>26</v>
      </c>
      <c r="G1790">
        <f t="shared" si="54"/>
        <v>0</v>
      </c>
      <c r="H1790">
        <f t="shared" si="55"/>
        <v>0</v>
      </c>
    </row>
    <row r="1791" spans="1:8">
      <c r="A1791">
        <v>92244030</v>
      </c>
      <c r="B1791" t="s">
        <v>61</v>
      </c>
      <c r="C1791" t="s">
        <v>61</v>
      </c>
      <c r="D1791" s="4">
        <v>30503</v>
      </c>
      <c r="E1791">
        <v>39</v>
      </c>
      <c r="F1791">
        <v>38</v>
      </c>
      <c r="G1791">
        <f t="shared" si="54"/>
        <v>1</v>
      </c>
      <c r="H1791">
        <f t="shared" si="55"/>
        <v>0</v>
      </c>
    </row>
    <row r="1792" spans="1:8">
      <c r="A1792">
        <v>92244048</v>
      </c>
      <c r="B1792" t="s">
        <v>61</v>
      </c>
      <c r="C1792" t="s">
        <v>61</v>
      </c>
      <c r="D1792" s="4">
        <v>34422</v>
      </c>
      <c r="E1792">
        <v>28</v>
      </c>
      <c r="F1792">
        <v>28</v>
      </c>
      <c r="G1792">
        <f t="shared" si="54"/>
        <v>1</v>
      </c>
      <c r="H1792">
        <f t="shared" si="55"/>
        <v>1</v>
      </c>
    </row>
    <row r="1793" spans="1:8">
      <c r="A1793">
        <v>92244057</v>
      </c>
      <c r="B1793" t="s">
        <v>20</v>
      </c>
      <c r="C1793" t="s">
        <v>20</v>
      </c>
      <c r="D1793" s="4">
        <v>31145</v>
      </c>
      <c r="E1793">
        <v>37</v>
      </c>
      <c r="F1793">
        <v>36</v>
      </c>
      <c r="G1793">
        <f t="shared" si="54"/>
        <v>1</v>
      </c>
      <c r="H1793">
        <f t="shared" si="55"/>
        <v>0</v>
      </c>
    </row>
    <row r="1794" spans="1:8">
      <c r="A1794">
        <v>92244063</v>
      </c>
      <c r="B1794" t="s">
        <v>16</v>
      </c>
      <c r="C1794" t="s">
        <v>16</v>
      </c>
      <c r="D1794" s="4">
        <v>36135</v>
      </c>
      <c r="E1794">
        <v>23</v>
      </c>
      <c r="F1794">
        <v>23</v>
      </c>
      <c r="G1794">
        <f t="shared" si="54"/>
        <v>1</v>
      </c>
      <c r="H1794">
        <f t="shared" si="55"/>
        <v>1</v>
      </c>
    </row>
    <row r="1795" spans="1:8">
      <c r="A1795">
        <v>92244074</v>
      </c>
      <c r="B1795" t="s">
        <v>29</v>
      </c>
      <c r="C1795" t="s">
        <v>29</v>
      </c>
      <c r="D1795" s="4">
        <v>32584</v>
      </c>
      <c r="E1795">
        <v>33</v>
      </c>
      <c r="F1795">
        <v>33</v>
      </c>
      <c r="G1795">
        <f t="shared" ref="G1795:G1858" si="56">IF(B1795=C1795, 1,0)</f>
        <v>1</v>
      </c>
      <c r="H1795">
        <f t="shared" ref="H1795:H1858" si="57">IF(E1795=F1795,1,0)</f>
        <v>1</v>
      </c>
    </row>
    <row r="1796" spans="1:8">
      <c r="A1796">
        <v>92244085</v>
      </c>
      <c r="B1796" t="s">
        <v>65</v>
      </c>
      <c r="C1796" t="s">
        <v>65</v>
      </c>
      <c r="D1796" s="4">
        <v>28164</v>
      </c>
      <c r="E1796">
        <v>45</v>
      </c>
      <c r="F1796">
        <v>45</v>
      </c>
      <c r="G1796">
        <f t="shared" si="56"/>
        <v>1</v>
      </c>
      <c r="H1796">
        <f t="shared" si="57"/>
        <v>1</v>
      </c>
    </row>
    <row r="1797" spans="1:8">
      <c r="A1797">
        <v>92244097</v>
      </c>
      <c r="B1797" t="s">
        <v>151</v>
      </c>
      <c r="C1797" t="s">
        <v>151</v>
      </c>
      <c r="D1797" s="4">
        <v>35102</v>
      </c>
      <c r="E1797">
        <v>26</v>
      </c>
      <c r="F1797">
        <v>26</v>
      </c>
      <c r="G1797">
        <f t="shared" si="56"/>
        <v>1</v>
      </c>
      <c r="H1797">
        <f t="shared" si="57"/>
        <v>1</v>
      </c>
    </row>
    <row r="1798" spans="1:8">
      <c r="A1798">
        <v>92244132</v>
      </c>
      <c r="D1798" s="4">
        <v>37421</v>
      </c>
      <c r="E1798">
        <v>20</v>
      </c>
      <c r="F1798">
        <v>19</v>
      </c>
      <c r="G1798">
        <f t="shared" si="56"/>
        <v>1</v>
      </c>
      <c r="H1798">
        <f t="shared" si="57"/>
        <v>0</v>
      </c>
    </row>
    <row r="1799" spans="1:8">
      <c r="A1799">
        <v>92244139</v>
      </c>
      <c r="B1799" t="s">
        <v>62</v>
      </c>
      <c r="C1799" t="s">
        <v>120</v>
      </c>
      <c r="D1799" s="4">
        <v>33815</v>
      </c>
      <c r="E1799">
        <v>30</v>
      </c>
      <c r="F1799">
        <v>29</v>
      </c>
      <c r="G1799">
        <f t="shared" si="56"/>
        <v>0</v>
      </c>
      <c r="H1799">
        <f t="shared" si="57"/>
        <v>0</v>
      </c>
    </row>
    <row r="1800" spans="1:8">
      <c r="A1800">
        <v>92244145</v>
      </c>
      <c r="B1800" t="s">
        <v>24</v>
      </c>
      <c r="C1800" t="s">
        <v>24</v>
      </c>
      <c r="D1800" s="4">
        <v>31863</v>
      </c>
      <c r="E1800">
        <v>35</v>
      </c>
      <c r="F1800">
        <v>34</v>
      </c>
      <c r="G1800">
        <f t="shared" si="56"/>
        <v>1</v>
      </c>
      <c r="H1800">
        <f t="shared" si="57"/>
        <v>0</v>
      </c>
    </row>
    <row r="1801" spans="1:8">
      <c r="A1801">
        <v>92244167</v>
      </c>
      <c r="B1801" t="s">
        <v>33</v>
      </c>
      <c r="C1801" t="s">
        <v>33</v>
      </c>
      <c r="D1801" s="4">
        <v>28613</v>
      </c>
      <c r="E1801">
        <v>44</v>
      </c>
      <c r="F1801">
        <v>43</v>
      </c>
      <c r="G1801">
        <f t="shared" si="56"/>
        <v>1</v>
      </c>
      <c r="H1801">
        <f t="shared" si="57"/>
        <v>0</v>
      </c>
    </row>
    <row r="1802" spans="1:8">
      <c r="A1802">
        <v>92244183</v>
      </c>
      <c r="B1802" t="s">
        <v>67</v>
      </c>
      <c r="C1802" t="s">
        <v>67</v>
      </c>
      <c r="D1802" s="4">
        <v>33889</v>
      </c>
      <c r="E1802">
        <v>29</v>
      </c>
      <c r="F1802">
        <v>29</v>
      </c>
      <c r="G1802">
        <f t="shared" si="56"/>
        <v>1</v>
      </c>
      <c r="H1802">
        <f t="shared" si="57"/>
        <v>1</v>
      </c>
    </row>
    <row r="1803" spans="1:8">
      <c r="A1803">
        <v>92244187</v>
      </c>
      <c r="B1803" t="s">
        <v>87</v>
      </c>
      <c r="C1803" t="s">
        <v>87</v>
      </c>
      <c r="D1803" s="4">
        <v>35653</v>
      </c>
      <c r="E1803">
        <v>25</v>
      </c>
      <c r="F1803">
        <v>24</v>
      </c>
      <c r="G1803">
        <f t="shared" si="56"/>
        <v>1</v>
      </c>
      <c r="H1803">
        <f t="shared" si="57"/>
        <v>0</v>
      </c>
    </row>
    <row r="1804" spans="1:8">
      <c r="A1804">
        <v>92244190</v>
      </c>
      <c r="B1804" t="s">
        <v>147</v>
      </c>
      <c r="C1804" t="s">
        <v>105</v>
      </c>
      <c r="D1804" s="4">
        <v>32150</v>
      </c>
      <c r="E1804">
        <v>34</v>
      </c>
      <c r="F1804">
        <v>34</v>
      </c>
      <c r="G1804">
        <f t="shared" si="56"/>
        <v>0</v>
      </c>
      <c r="H1804">
        <f t="shared" si="57"/>
        <v>1</v>
      </c>
    </row>
    <row r="1805" spans="1:8">
      <c r="A1805">
        <v>92244199</v>
      </c>
      <c r="B1805" t="s">
        <v>89</v>
      </c>
      <c r="C1805" t="s">
        <v>89</v>
      </c>
      <c r="D1805" s="4">
        <v>31215</v>
      </c>
      <c r="E1805">
        <v>37</v>
      </c>
      <c r="F1805">
        <v>36</v>
      </c>
      <c r="G1805">
        <f t="shared" si="56"/>
        <v>1</v>
      </c>
      <c r="H1805">
        <f t="shared" si="57"/>
        <v>0</v>
      </c>
    </row>
    <row r="1806" spans="1:8">
      <c r="A1806">
        <v>92244228</v>
      </c>
      <c r="B1806" t="s">
        <v>33</v>
      </c>
      <c r="C1806" t="s">
        <v>33</v>
      </c>
      <c r="D1806" s="4">
        <v>31487</v>
      </c>
      <c r="E1806">
        <v>36</v>
      </c>
      <c r="F1806">
        <v>36</v>
      </c>
      <c r="G1806">
        <f t="shared" si="56"/>
        <v>1</v>
      </c>
      <c r="H1806">
        <f t="shared" si="57"/>
        <v>1</v>
      </c>
    </row>
    <row r="1807" spans="1:8">
      <c r="A1807">
        <v>92244231</v>
      </c>
      <c r="B1807" t="s">
        <v>45</v>
      </c>
      <c r="C1807" t="s">
        <v>45</v>
      </c>
      <c r="D1807" s="4">
        <v>34121</v>
      </c>
      <c r="E1807">
        <v>29</v>
      </c>
      <c r="F1807">
        <v>28</v>
      </c>
      <c r="G1807">
        <f t="shared" si="56"/>
        <v>1</v>
      </c>
      <c r="H1807">
        <f t="shared" si="57"/>
        <v>0</v>
      </c>
    </row>
    <row r="1808" spans="1:8">
      <c r="A1808">
        <v>92244254</v>
      </c>
      <c r="B1808" t="s">
        <v>14</v>
      </c>
      <c r="C1808" t="s">
        <v>14</v>
      </c>
      <c r="D1808" s="4">
        <v>30400</v>
      </c>
      <c r="E1808">
        <v>39</v>
      </c>
      <c r="F1808">
        <v>38</v>
      </c>
      <c r="G1808">
        <f t="shared" si="56"/>
        <v>1</v>
      </c>
      <c r="H1808">
        <f t="shared" si="57"/>
        <v>0</v>
      </c>
    </row>
    <row r="1809" spans="1:8">
      <c r="A1809">
        <v>92244260</v>
      </c>
      <c r="B1809" t="s">
        <v>29</v>
      </c>
      <c r="C1809" t="s">
        <v>29</v>
      </c>
      <c r="D1809" s="4">
        <v>34999</v>
      </c>
      <c r="E1809">
        <v>26</v>
      </c>
      <c r="F1809">
        <v>26</v>
      </c>
      <c r="G1809">
        <f t="shared" si="56"/>
        <v>1</v>
      </c>
      <c r="H1809">
        <f t="shared" si="57"/>
        <v>1</v>
      </c>
    </row>
    <row r="1810" spans="1:8">
      <c r="A1810">
        <v>92244287</v>
      </c>
      <c r="B1810" t="s">
        <v>44</v>
      </c>
      <c r="C1810" t="s">
        <v>14</v>
      </c>
      <c r="D1810" s="4">
        <v>31897</v>
      </c>
      <c r="E1810">
        <v>35</v>
      </c>
      <c r="F1810">
        <v>34</v>
      </c>
      <c r="G1810">
        <f t="shared" si="56"/>
        <v>0</v>
      </c>
      <c r="H1810">
        <f t="shared" si="57"/>
        <v>0</v>
      </c>
    </row>
    <row r="1811" spans="1:8">
      <c r="A1811">
        <v>92244293</v>
      </c>
      <c r="B1811" t="s">
        <v>126</v>
      </c>
      <c r="C1811" t="s">
        <v>121</v>
      </c>
      <c r="D1811" s="4">
        <v>35229</v>
      </c>
      <c r="E1811">
        <v>26</v>
      </c>
      <c r="F1811">
        <v>55</v>
      </c>
      <c r="G1811">
        <f t="shared" si="56"/>
        <v>0</v>
      </c>
      <c r="H1811">
        <f t="shared" si="57"/>
        <v>0</v>
      </c>
    </row>
    <row r="1812" spans="1:8">
      <c r="A1812">
        <v>92244295</v>
      </c>
      <c r="B1812" t="s">
        <v>129</v>
      </c>
      <c r="C1812" t="s">
        <v>129</v>
      </c>
      <c r="D1812" s="4">
        <v>33893</v>
      </c>
      <c r="E1812">
        <v>29</v>
      </c>
      <c r="F1812">
        <v>29</v>
      </c>
      <c r="G1812">
        <f t="shared" si="56"/>
        <v>1</v>
      </c>
      <c r="H1812">
        <f t="shared" si="57"/>
        <v>1</v>
      </c>
    </row>
    <row r="1813" spans="1:8">
      <c r="A1813">
        <v>92244300</v>
      </c>
      <c r="B1813" t="s">
        <v>44</v>
      </c>
      <c r="C1813" t="s">
        <v>44</v>
      </c>
      <c r="D1813" s="4">
        <v>33879</v>
      </c>
      <c r="E1813">
        <v>29</v>
      </c>
      <c r="F1813">
        <v>29</v>
      </c>
      <c r="G1813">
        <f t="shared" si="56"/>
        <v>1</v>
      </c>
      <c r="H1813">
        <f t="shared" si="57"/>
        <v>1</v>
      </c>
    </row>
    <row r="1814" spans="1:8">
      <c r="A1814">
        <v>92244314</v>
      </c>
      <c r="B1814" t="s">
        <v>120</v>
      </c>
      <c r="C1814" t="s">
        <v>120</v>
      </c>
      <c r="D1814" s="4">
        <v>35467</v>
      </c>
      <c r="E1814">
        <v>25</v>
      </c>
      <c r="F1814">
        <v>25</v>
      </c>
      <c r="G1814">
        <f t="shared" si="56"/>
        <v>1</v>
      </c>
      <c r="H1814">
        <f t="shared" si="57"/>
        <v>1</v>
      </c>
    </row>
    <row r="1815" spans="1:8">
      <c r="A1815">
        <v>92244318</v>
      </c>
      <c r="B1815" t="s">
        <v>65</v>
      </c>
      <c r="C1815" t="s">
        <v>65</v>
      </c>
      <c r="D1815" s="4">
        <v>33738</v>
      </c>
      <c r="E1815">
        <v>30</v>
      </c>
      <c r="F1815">
        <v>29</v>
      </c>
      <c r="G1815">
        <f t="shared" si="56"/>
        <v>1</v>
      </c>
      <c r="H1815">
        <f t="shared" si="57"/>
        <v>0</v>
      </c>
    </row>
    <row r="1816" spans="1:8">
      <c r="A1816">
        <v>92244319</v>
      </c>
      <c r="B1816" t="s">
        <v>26</v>
      </c>
      <c r="C1816" t="s">
        <v>26</v>
      </c>
      <c r="D1816" s="4">
        <v>32457</v>
      </c>
      <c r="E1816">
        <v>33</v>
      </c>
      <c r="F1816">
        <v>33</v>
      </c>
      <c r="G1816">
        <f t="shared" si="56"/>
        <v>1</v>
      </c>
      <c r="H1816">
        <f t="shared" si="57"/>
        <v>1</v>
      </c>
    </row>
    <row r="1817" spans="1:8">
      <c r="A1817">
        <v>92244338</v>
      </c>
      <c r="B1817" t="s">
        <v>16</v>
      </c>
      <c r="C1817" t="s">
        <v>16</v>
      </c>
      <c r="D1817" s="4">
        <v>36752</v>
      </c>
      <c r="E1817">
        <v>22</v>
      </c>
      <c r="F1817">
        <v>21</v>
      </c>
      <c r="G1817">
        <f t="shared" si="56"/>
        <v>1</v>
      </c>
      <c r="H1817">
        <f t="shared" si="57"/>
        <v>0</v>
      </c>
    </row>
    <row r="1818" spans="1:8">
      <c r="A1818">
        <v>92244346</v>
      </c>
      <c r="B1818" t="s">
        <v>33</v>
      </c>
      <c r="C1818" t="s">
        <v>33</v>
      </c>
      <c r="D1818" s="4">
        <v>29387</v>
      </c>
      <c r="E1818">
        <v>42</v>
      </c>
      <c r="F1818">
        <v>41</v>
      </c>
      <c r="G1818">
        <f t="shared" si="56"/>
        <v>1</v>
      </c>
      <c r="H1818">
        <f t="shared" si="57"/>
        <v>0</v>
      </c>
    </row>
    <row r="1819" spans="1:8">
      <c r="A1819">
        <v>92244352</v>
      </c>
      <c r="B1819" t="s">
        <v>85</v>
      </c>
      <c r="C1819" t="s">
        <v>85</v>
      </c>
      <c r="D1819" s="4">
        <v>32170</v>
      </c>
      <c r="E1819">
        <v>34</v>
      </c>
      <c r="F1819">
        <v>34</v>
      </c>
      <c r="G1819">
        <f t="shared" si="56"/>
        <v>1</v>
      </c>
      <c r="H1819">
        <f t="shared" si="57"/>
        <v>1</v>
      </c>
    </row>
    <row r="1820" spans="1:8">
      <c r="A1820">
        <v>92244353</v>
      </c>
      <c r="B1820" t="s">
        <v>24</v>
      </c>
      <c r="C1820" t="s">
        <v>24</v>
      </c>
      <c r="D1820" s="4">
        <v>34202</v>
      </c>
      <c r="E1820">
        <v>28</v>
      </c>
      <c r="F1820">
        <v>28</v>
      </c>
      <c r="G1820">
        <f t="shared" si="56"/>
        <v>1</v>
      </c>
      <c r="H1820">
        <f t="shared" si="57"/>
        <v>1</v>
      </c>
    </row>
    <row r="1821" spans="1:8">
      <c r="A1821">
        <v>92244361</v>
      </c>
      <c r="B1821" t="s">
        <v>44</v>
      </c>
      <c r="C1821" t="s">
        <v>36</v>
      </c>
      <c r="D1821" s="4">
        <v>33543</v>
      </c>
      <c r="E1821">
        <v>30</v>
      </c>
      <c r="F1821">
        <v>30</v>
      </c>
      <c r="G1821">
        <f t="shared" si="56"/>
        <v>0</v>
      </c>
      <c r="H1821">
        <f t="shared" si="57"/>
        <v>1</v>
      </c>
    </row>
    <row r="1822" spans="1:8">
      <c r="A1822">
        <v>92244363</v>
      </c>
      <c r="B1822" t="s">
        <v>36</v>
      </c>
      <c r="C1822" t="s">
        <v>36</v>
      </c>
      <c r="D1822" s="4">
        <v>32084</v>
      </c>
      <c r="E1822">
        <v>34</v>
      </c>
      <c r="F1822">
        <v>34</v>
      </c>
      <c r="G1822">
        <f t="shared" si="56"/>
        <v>1</v>
      </c>
      <c r="H1822">
        <f t="shared" si="57"/>
        <v>1</v>
      </c>
    </row>
    <row r="1823" spans="1:8">
      <c r="A1823">
        <v>92244387</v>
      </c>
      <c r="B1823" t="s">
        <v>44</v>
      </c>
      <c r="C1823" t="s">
        <v>28</v>
      </c>
      <c r="D1823" s="4">
        <v>31820</v>
      </c>
      <c r="E1823">
        <v>35</v>
      </c>
      <c r="F1823">
        <v>10</v>
      </c>
      <c r="G1823">
        <f t="shared" si="56"/>
        <v>0</v>
      </c>
      <c r="H1823">
        <f t="shared" si="57"/>
        <v>0</v>
      </c>
    </row>
    <row r="1824" spans="1:8">
      <c r="A1824">
        <v>92244390</v>
      </c>
      <c r="B1824" t="s">
        <v>16</v>
      </c>
      <c r="C1824" t="s">
        <v>16</v>
      </c>
      <c r="D1824" s="4">
        <v>34348</v>
      </c>
      <c r="E1824">
        <v>28</v>
      </c>
      <c r="F1824">
        <v>28</v>
      </c>
      <c r="G1824">
        <f t="shared" si="56"/>
        <v>1</v>
      </c>
      <c r="H1824">
        <f t="shared" si="57"/>
        <v>1</v>
      </c>
    </row>
    <row r="1825" spans="1:8">
      <c r="A1825">
        <v>92244393</v>
      </c>
      <c r="B1825" t="s">
        <v>80</v>
      </c>
      <c r="C1825" t="s">
        <v>18</v>
      </c>
      <c r="D1825" s="4">
        <v>34962</v>
      </c>
      <c r="E1825">
        <v>26</v>
      </c>
      <c r="F1825">
        <v>26</v>
      </c>
      <c r="G1825">
        <f t="shared" si="56"/>
        <v>0</v>
      </c>
      <c r="H1825">
        <f t="shared" si="57"/>
        <v>1</v>
      </c>
    </row>
    <row r="1826" spans="1:8">
      <c r="A1826">
        <v>92244405</v>
      </c>
      <c r="B1826" t="s">
        <v>19</v>
      </c>
      <c r="C1826" t="s">
        <v>19</v>
      </c>
      <c r="D1826" s="4">
        <v>32699</v>
      </c>
      <c r="E1826">
        <v>33</v>
      </c>
      <c r="F1826">
        <v>32</v>
      </c>
      <c r="G1826">
        <f t="shared" si="56"/>
        <v>1</v>
      </c>
      <c r="H1826">
        <f t="shared" si="57"/>
        <v>0</v>
      </c>
    </row>
    <row r="1827" spans="1:8">
      <c r="A1827">
        <v>92244422</v>
      </c>
      <c r="B1827" t="s">
        <v>29</v>
      </c>
      <c r="C1827" t="s">
        <v>14</v>
      </c>
      <c r="D1827" s="4">
        <v>37269</v>
      </c>
      <c r="E1827">
        <v>20</v>
      </c>
      <c r="F1827">
        <v>20</v>
      </c>
      <c r="G1827">
        <f t="shared" si="56"/>
        <v>0</v>
      </c>
      <c r="H1827">
        <f t="shared" si="57"/>
        <v>1</v>
      </c>
    </row>
    <row r="1828" spans="1:8">
      <c r="A1828">
        <v>92244435</v>
      </c>
      <c r="B1828" t="s">
        <v>26</v>
      </c>
      <c r="C1828" t="s">
        <v>159</v>
      </c>
      <c r="D1828" s="4">
        <v>33166</v>
      </c>
      <c r="E1828">
        <v>31</v>
      </c>
      <c r="F1828">
        <v>31</v>
      </c>
      <c r="G1828">
        <f t="shared" si="56"/>
        <v>0</v>
      </c>
      <c r="H1828">
        <f t="shared" si="57"/>
        <v>1</v>
      </c>
    </row>
    <row r="1829" spans="1:8">
      <c r="A1829">
        <v>92244471</v>
      </c>
      <c r="B1829" t="s">
        <v>16</v>
      </c>
      <c r="C1829" t="s">
        <v>20</v>
      </c>
      <c r="D1829" s="4">
        <v>29472</v>
      </c>
      <c r="E1829">
        <v>41</v>
      </c>
      <c r="F1829">
        <v>41</v>
      </c>
      <c r="G1829">
        <f t="shared" si="56"/>
        <v>0</v>
      </c>
      <c r="H1829">
        <f t="shared" si="57"/>
        <v>1</v>
      </c>
    </row>
    <row r="1830" spans="1:8">
      <c r="A1830">
        <v>92244477</v>
      </c>
      <c r="B1830" t="s">
        <v>33</v>
      </c>
      <c r="C1830" t="s">
        <v>95</v>
      </c>
      <c r="D1830" s="4">
        <v>32827</v>
      </c>
      <c r="E1830">
        <v>32</v>
      </c>
      <c r="F1830">
        <v>32</v>
      </c>
      <c r="G1830">
        <f t="shared" si="56"/>
        <v>0</v>
      </c>
      <c r="H1830">
        <f t="shared" si="57"/>
        <v>1</v>
      </c>
    </row>
    <row r="1831" spans="1:8">
      <c r="A1831">
        <v>92244480</v>
      </c>
      <c r="B1831" t="s">
        <v>116</v>
      </c>
      <c r="C1831" t="s">
        <v>116</v>
      </c>
      <c r="D1831" s="4">
        <v>36448</v>
      </c>
      <c r="E1831">
        <v>22</v>
      </c>
      <c r="F1831">
        <v>22</v>
      </c>
      <c r="G1831">
        <f t="shared" si="56"/>
        <v>1</v>
      </c>
      <c r="H1831">
        <f t="shared" si="57"/>
        <v>1</v>
      </c>
    </row>
    <row r="1832" spans="1:8">
      <c r="A1832">
        <v>92244524</v>
      </c>
      <c r="B1832" t="s">
        <v>83</v>
      </c>
      <c r="C1832" t="s">
        <v>83</v>
      </c>
      <c r="D1832" s="4">
        <v>37230</v>
      </c>
      <c r="E1832">
        <v>20</v>
      </c>
      <c r="F1832">
        <v>20</v>
      </c>
      <c r="G1832">
        <f t="shared" si="56"/>
        <v>1</v>
      </c>
      <c r="H1832">
        <f t="shared" si="57"/>
        <v>1</v>
      </c>
    </row>
    <row r="1833" spans="1:8">
      <c r="A1833">
        <v>92244530</v>
      </c>
      <c r="B1833" t="s">
        <v>16</v>
      </c>
      <c r="C1833" t="s">
        <v>16</v>
      </c>
      <c r="D1833" s="4">
        <v>31035</v>
      </c>
      <c r="E1833">
        <v>37</v>
      </c>
      <c r="F1833">
        <v>37</v>
      </c>
      <c r="G1833">
        <f t="shared" si="56"/>
        <v>1</v>
      </c>
      <c r="H1833">
        <f t="shared" si="57"/>
        <v>1</v>
      </c>
    </row>
    <row r="1834" spans="1:8">
      <c r="A1834">
        <v>92244546</v>
      </c>
      <c r="B1834" t="s">
        <v>33</v>
      </c>
      <c r="C1834" t="s">
        <v>33</v>
      </c>
      <c r="D1834" s="4">
        <v>36406</v>
      </c>
      <c r="E1834">
        <v>22</v>
      </c>
      <c r="F1834">
        <v>22</v>
      </c>
      <c r="G1834">
        <f t="shared" si="56"/>
        <v>1</v>
      </c>
      <c r="H1834">
        <f t="shared" si="57"/>
        <v>1</v>
      </c>
    </row>
    <row r="1835" spans="1:8">
      <c r="A1835">
        <v>92244564</v>
      </c>
      <c r="B1835" t="s">
        <v>98</v>
      </c>
      <c r="C1835" t="s">
        <v>98</v>
      </c>
      <c r="D1835" s="4">
        <v>35641</v>
      </c>
      <c r="E1835">
        <v>25</v>
      </c>
      <c r="F1835">
        <v>24</v>
      </c>
      <c r="G1835">
        <f t="shared" si="56"/>
        <v>1</v>
      </c>
      <c r="H1835">
        <f t="shared" si="57"/>
        <v>0</v>
      </c>
    </row>
    <row r="1836" spans="1:8">
      <c r="A1836">
        <v>92244588</v>
      </c>
      <c r="B1836" t="s">
        <v>16</v>
      </c>
      <c r="C1836" t="s">
        <v>16</v>
      </c>
      <c r="D1836" s="4">
        <v>36988</v>
      </c>
      <c r="E1836">
        <v>21</v>
      </c>
      <c r="F1836">
        <v>20</v>
      </c>
      <c r="G1836">
        <f t="shared" si="56"/>
        <v>1</v>
      </c>
      <c r="H1836">
        <f t="shared" si="57"/>
        <v>0</v>
      </c>
    </row>
    <row r="1837" spans="1:8">
      <c r="A1837">
        <v>92244602</v>
      </c>
      <c r="B1837" t="s">
        <v>16</v>
      </c>
      <c r="C1837" t="s">
        <v>29</v>
      </c>
      <c r="D1837" s="4">
        <v>32845</v>
      </c>
      <c r="E1837">
        <v>32</v>
      </c>
      <c r="F1837">
        <v>32</v>
      </c>
      <c r="G1837">
        <f t="shared" si="56"/>
        <v>0</v>
      </c>
      <c r="H1837">
        <f t="shared" si="57"/>
        <v>1</v>
      </c>
    </row>
    <row r="1838" spans="1:8">
      <c r="A1838">
        <v>92244634</v>
      </c>
      <c r="B1838" t="s">
        <v>65</v>
      </c>
      <c r="C1838" t="s">
        <v>65</v>
      </c>
      <c r="D1838" s="4">
        <v>30702</v>
      </c>
      <c r="E1838">
        <v>38</v>
      </c>
      <c r="F1838">
        <v>38</v>
      </c>
      <c r="G1838">
        <f t="shared" si="56"/>
        <v>1</v>
      </c>
      <c r="H1838">
        <f t="shared" si="57"/>
        <v>1</v>
      </c>
    </row>
    <row r="1839" spans="1:8">
      <c r="A1839">
        <v>92244655</v>
      </c>
      <c r="B1839" t="s">
        <v>74</v>
      </c>
      <c r="C1839" t="s">
        <v>98</v>
      </c>
      <c r="D1839" s="4">
        <v>28789</v>
      </c>
      <c r="E1839">
        <v>43</v>
      </c>
      <c r="F1839">
        <v>43</v>
      </c>
      <c r="G1839">
        <f t="shared" si="56"/>
        <v>0</v>
      </c>
      <c r="H1839">
        <f t="shared" si="57"/>
        <v>1</v>
      </c>
    </row>
    <row r="1840" spans="1:8">
      <c r="A1840">
        <v>92244669</v>
      </c>
      <c r="B1840" t="s">
        <v>46</v>
      </c>
      <c r="C1840" t="s">
        <v>44</v>
      </c>
      <c r="D1840" s="4">
        <v>33523</v>
      </c>
      <c r="E1840">
        <v>30</v>
      </c>
      <c r="F1840">
        <v>30</v>
      </c>
      <c r="G1840">
        <f t="shared" si="56"/>
        <v>0</v>
      </c>
      <c r="H1840">
        <f t="shared" si="57"/>
        <v>1</v>
      </c>
    </row>
    <row r="1841" spans="1:8">
      <c r="A1841">
        <v>92244700</v>
      </c>
      <c r="B1841" t="s">
        <v>16</v>
      </c>
      <c r="C1841" t="s">
        <v>16</v>
      </c>
      <c r="D1841" s="4">
        <v>35859</v>
      </c>
      <c r="E1841">
        <v>24</v>
      </c>
      <c r="F1841">
        <v>24</v>
      </c>
      <c r="G1841">
        <f t="shared" si="56"/>
        <v>1</v>
      </c>
      <c r="H1841">
        <f t="shared" si="57"/>
        <v>1</v>
      </c>
    </row>
    <row r="1842" spans="1:8">
      <c r="A1842">
        <v>92244723</v>
      </c>
      <c r="B1842" t="s">
        <v>32</v>
      </c>
      <c r="C1842" t="s">
        <v>32</v>
      </c>
      <c r="D1842" s="4">
        <v>31731</v>
      </c>
      <c r="E1842">
        <v>35</v>
      </c>
      <c r="F1842">
        <v>35</v>
      </c>
      <c r="G1842">
        <f t="shared" si="56"/>
        <v>1</v>
      </c>
      <c r="H1842">
        <f t="shared" si="57"/>
        <v>1</v>
      </c>
    </row>
    <row r="1843" spans="1:8">
      <c r="A1843">
        <v>92244724</v>
      </c>
      <c r="B1843" t="s">
        <v>50</v>
      </c>
      <c r="C1843" t="s">
        <v>50</v>
      </c>
      <c r="D1843" s="4">
        <v>30481</v>
      </c>
      <c r="E1843">
        <v>39</v>
      </c>
      <c r="F1843">
        <v>38</v>
      </c>
      <c r="G1843">
        <f t="shared" si="56"/>
        <v>1</v>
      </c>
      <c r="H1843">
        <f t="shared" si="57"/>
        <v>0</v>
      </c>
    </row>
    <row r="1844" spans="1:8">
      <c r="A1844">
        <v>92244725</v>
      </c>
      <c r="B1844" t="s">
        <v>16</v>
      </c>
      <c r="C1844" t="s">
        <v>16</v>
      </c>
      <c r="D1844" s="4">
        <v>32790</v>
      </c>
      <c r="E1844">
        <v>32</v>
      </c>
      <c r="F1844">
        <v>32</v>
      </c>
      <c r="G1844">
        <f t="shared" si="56"/>
        <v>1</v>
      </c>
      <c r="H1844">
        <f t="shared" si="57"/>
        <v>1</v>
      </c>
    </row>
    <row r="1845" spans="1:8">
      <c r="A1845">
        <v>92244727</v>
      </c>
      <c r="B1845" t="s">
        <v>44</v>
      </c>
      <c r="C1845" t="s">
        <v>44</v>
      </c>
      <c r="D1845" s="4">
        <v>33719</v>
      </c>
      <c r="E1845">
        <v>30</v>
      </c>
      <c r="F1845">
        <v>29</v>
      </c>
      <c r="G1845">
        <f t="shared" si="56"/>
        <v>1</v>
      </c>
      <c r="H1845">
        <f t="shared" si="57"/>
        <v>0</v>
      </c>
    </row>
    <row r="1846" spans="1:8">
      <c r="A1846">
        <v>92244742</v>
      </c>
      <c r="B1846" t="s">
        <v>16</v>
      </c>
      <c r="C1846" t="s">
        <v>16</v>
      </c>
      <c r="D1846" s="4">
        <v>28033</v>
      </c>
      <c r="E1846">
        <v>45</v>
      </c>
      <c r="F1846">
        <v>45</v>
      </c>
      <c r="G1846">
        <f t="shared" si="56"/>
        <v>1</v>
      </c>
      <c r="H1846">
        <f t="shared" si="57"/>
        <v>1</v>
      </c>
    </row>
    <row r="1847" spans="1:8">
      <c r="A1847">
        <v>92244753</v>
      </c>
      <c r="B1847" t="s">
        <v>18</v>
      </c>
      <c r="C1847" t="s">
        <v>18</v>
      </c>
      <c r="D1847" s="4">
        <v>31153</v>
      </c>
      <c r="E1847">
        <v>37</v>
      </c>
      <c r="F1847">
        <v>36</v>
      </c>
      <c r="G1847">
        <f t="shared" si="56"/>
        <v>1</v>
      </c>
      <c r="H1847">
        <f t="shared" si="57"/>
        <v>0</v>
      </c>
    </row>
    <row r="1848" spans="1:8">
      <c r="A1848">
        <v>92244771</v>
      </c>
      <c r="B1848" t="s">
        <v>73</v>
      </c>
      <c r="C1848" t="s">
        <v>100</v>
      </c>
      <c r="D1848" s="4">
        <v>33724</v>
      </c>
      <c r="E1848">
        <v>30</v>
      </c>
      <c r="F1848">
        <v>29</v>
      </c>
      <c r="G1848">
        <f t="shared" si="56"/>
        <v>0</v>
      </c>
      <c r="H1848">
        <f t="shared" si="57"/>
        <v>0</v>
      </c>
    </row>
    <row r="1849" spans="1:8">
      <c r="A1849">
        <v>92244793</v>
      </c>
      <c r="B1849" t="s">
        <v>43</v>
      </c>
      <c r="C1849" t="s">
        <v>44</v>
      </c>
      <c r="D1849" s="4">
        <v>32289</v>
      </c>
      <c r="E1849">
        <v>34</v>
      </c>
      <c r="F1849">
        <v>-3</v>
      </c>
      <c r="G1849">
        <f t="shared" si="56"/>
        <v>0</v>
      </c>
      <c r="H1849">
        <f t="shared" si="57"/>
        <v>0</v>
      </c>
    </row>
    <row r="1850" spans="1:8">
      <c r="A1850">
        <v>92244800</v>
      </c>
      <c r="B1850" t="s">
        <v>16</v>
      </c>
      <c r="C1850" t="s">
        <v>16</v>
      </c>
      <c r="D1850" s="4">
        <v>33043</v>
      </c>
      <c r="E1850">
        <v>32</v>
      </c>
      <c r="F1850">
        <v>31</v>
      </c>
      <c r="G1850">
        <f t="shared" si="56"/>
        <v>1</v>
      </c>
      <c r="H1850">
        <f t="shared" si="57"/>
        <v>0</v>
      </c>
    </row>
    <row r="1851" spans="1:8">
      <c r="A1851">
        <v>92244828</v>
      </c>
      <c r="B1851" t="s">
        <v>160</v>
      </c>
      <c r="C1851" t="s">
        <v>160</v>
      </c>
      <c r="D1851" s="4">
        <v>34579</v>
      </c>
      <c r="E1851">
        <v>27</v>
      </c>
      <c r="F1851">
        <v>27</v>
      </c>
      <c r="G1851">
        <f t="shared" si="56"/>
        <v>1</v>
      </c>
      <c r="H1851">
        <f t="shared" si="57"/>
        <v>1</v>
      </c>
    </row>
    <row r="1852" spans="1:8">
      <c r="A1852">
        <v>92244845</v>
      </c>
      <c r="B1852" t="s">
        <v>143</v>
      </c>
      <c r="C1852" t="s">
        <v>143</v>
      </c>
      <c r="D1852" s="4">
        <v>26335</v>
      </c>
      <c r="E1852">
        <v>50</v>
      </c>
      <c r="F1852">
        <v>50</v>
      </c>
      <c r="G1852">
        <f t="shared" si="56"/>
        <v>1</v>
      </c>
      <c r="H1852">
        <f t="shared" si="57"/>
        <v>1</v>
      </c>
    </row>
    <row r="1853" spans="1:8">
      <c r="A1853">
        <v>92244848</v>
      </c>
      <c r="B1853" t="s">
        <v>87</v>
      </c>
      <c r="C1853" t="s">
        <v>57</v>
      </c>
      <c r="D1853" s="4">
        <v>30517</v>
      </c>
      <c r="E1853">
        <v>39</v>
      </c>
      <c r="F1853">
        <v>38</v>
      </c>
      <c r="G1853">
        <f t="shared" si="56"/>
        <v>0</v>
      </c>
      <c r="H1853">
        <f t="shared" si="57"/>
        <v>0</v>
      </c>
    </row>
    <row r="1854" spans="1:8">
      <c r="A1854">
        <v>92244852</v>
      </c>
      <c r="B1854" t="s">
        <v>16</v>
      </c>
      <c r="C1854" t="s">
        <v>16</v>
      </c>
      <c r="D1854" s="4">
        <v>26831</v>
      </c>
      <c r="E1854">
        <v>49</v>
      </c>
      <c r="F1854">
        <v>48</v>
      </c>
      <c r="G1854">
        <f t="shared" si="56"/>
        <v>1</v>
      </c>
      <c r="H1854">
        <f t="shared" si="57"/>
        <v>0</v>
      </c>
    </row>
    <row r="1855" spans="1:8">
      <c r="A1855">
        <v>92244872</v>
      </c>
      <c r="B1855" t="s">
        <v>36</v>
      </c>
      <c r="C1855" t="s">
        <v>26</v>
      </c>
      <c r="D1855" s="4">
        <v>35130</v>
      </c>
      <c r="E1855">
        <v>26</v>
      </c>
      <c r="F1855">
        <v>26</v>
      </c>
      <c r="G1855">
        <f t="shared" si="56"/>
        <v>0</v>
      </c>
      <c r="H1855">
        <f t="shared" si="57"/>
        <v>1</v>
      </c>
    </row>
    <row r="1856" spans="1:8">
      <c r="A1856">
        <v>92244898</v>
      </c>
      <c r="B1856" t="s">
        <v>16</v>
      </c>
      <c r="C1856" t="s">
        <v>16</v>
      </c>
      <c r="D1856" s="4">
        <v>28883</v>
      </c>
      <c r="E1856">
        <v>43</v>
      </c>
      <c r="F1856">
        <v>43</v>
      </c>
      <c r="G1856">
        <f t="shared" si="56"/>
        <v>1</v>
      </c>
      <c r="H1856">
        <f t="shared" si="57"/>
        <v>1</v>
      </c>
    </row>
    <row r="1857" spans="1:8">
      <c r="A1857">
        <v>92244907</v>
      </c>
      <c r="B1857" t="s">
        <v>49</v>
      </c>
      <c r="C1857" t="s">
        <v>49</v>
      </c>
      <c r="D1857" s="4">
        <v>31827</v>
      </c>
      <c r="E1857">
        <v>35</v>
      </c>
      <c r="F1857">
        <v>35</v>
      </c>
      <c r="G1857">
        <f t="shared" si="56"/>
        <v>1</v>
      </c>
      <c r="H1857">
        <f t="shared" si="57"/>
        <v>1</v>
      </c>
    </row>
    <row r="1858" spans="1:8">
      <c r="A1858">
        <v>92244915</v>
      </c>
      <c r="B1858" t="s">
        <v>37</v>
      </c>
      <c r="C1858" t="s">
        <v>19</v>
      </c>
      <c r="D1858" s="4">
        <v>35796</v>
      </c>
      <c r="E1858">
        <v>24</v>
      </c>
      <c r="F1858">
        <v>24</v>
      </c>
      <c r="G1858">
        <f t="shared" si="56"/>
        <v>0</v>
      </c>
      <c r="H1858">
        <f t="shared" si="57"/>
        <v>1</v>
      </c>
    </row>
    <row r="1859" spans="1:8">
      <c r="A1859">
        <v>92244930</v>
      </c>
      <c r="C1859" t="s">
        <v>71</v>
      </c>
      <c r="D1859" s="4">
        <v>36378</v>
      </c>
      <c r="E1859">
        <v>23</v>
      </c>
      <c r="F1859">
        <v>22</v>
      </c>
      <c r="G1859">
        <f t="shared" ref="G1859:G1922" si="58">IF(B1859=C1859, 1,0)</f>
        <v>0</v>
      </c>
      <c r="H1859">
        <f t="shared" ref="H1859:H1922" si="59">IF(E1859=F1859,1,0)</f>
        <v>0</v>
      </c>
    </row>
    <row r="1860" spans="1:8">
      <c r="A1860">
        <v>92244950</v>
      </c>
      <c r="B1860" t="s">
        <v>42</v>
      </c>
      <c r="C1860" t="s">
        <v>18</v>
      </c>
      <c r="D1860" s="4">
        <v>33010</v>
      </c>
      <c r="E1860">
        <v>32</v>
      </c>
      <c r="F1860">
        <v>31</v>
      </c>
      <c r="G1860">
        <f t="shared" si="58"/>
        <v>0</v>
      </c>
      <c r="H1860">
        <f t="shared" si="59"/>
        <v>0</v>
      </c>
    </row>
    <row r="1861" spans="1:8">
      <c r="A1861">
        <v>92244963</v>
      </c>
      <c r="B1861" t="s">
        <v>14</v>
      </c>
      <c r="C1861" t="s">
        <v>14</v>
      </c>
      <c r="D1861" s="4">
        <v>33660</v>
      </c>
      <c r="E1861">
        <v>30</v>
      </c>
      <c r="F1861">
        <v>30</v>
      </c>
      <c r="G1861">
        <f t="shared" si="58"/>
        <v>1</v>
      </c>
      <c r="H1861">
        <f t="shared" si="59"/>
        <v>1</v>
      </c>
    </row>
    <row r="1862" spans="1:8">
      <c r="A1862">
        <v>92244964</v>
      </c>
      <c r="B1862" t="s">
        <v>19</v>
      </c>
      <c r="C1862" t="s">
        <v>19</v>
      </c>
      <c r="D1862" s="4">
        <v>33716</v>
      </c>
      <c r="E1862">
        <v>30</v>
      </c>
      <c r="F1862">
        <v>29</v>
      </c>
      <c r="G1862">
        <f t="shared" si="58"/>
        <v>1</v>
      </c>
      <c r="H1862">
        <f t="shared" si="59"/>
        <v>0</v>
      </c>
    </row>
    <row r="1863" spans="1:8">
      <c r="A1863">
        <v>92244967</v>
      </c>
      <c r="B1863" t="s">
        <v>16</v>
      </c>
      <c r="C1863" t="s">
        <v>16</v>
      </c>
      <c r="D1863" s="4">
        <v>34391</v>
      </c>
      <c r="E1863">
        <v>28</v>
      </c>
      <c r="F1863">
        <v>28</v>
      </c>
      <c r="G1863">
        <f t="shared" si="58"/>
        <v>1</v>
      </c>
      <c r="H1863">
        <f t="shared" si="59"/>
        <v>1</v>
      </c>
    </row>
    <row r="1864" spans="1:8">
      <c r="A1864">
        <v>92245000</v>
      </c>
      <c r="B1864" t="s">
        <v>47</v>
      </c>
      <c r="C1864" t="s">
        <v>47</v>
      </c>
      <c r="D1864" s="4">
        <v>30927</v>
      </c>
      <c r="E1864">
        <v>37</v>
      </c>
      <c r="F1864">
        <v>37</v>
      </c>
      <c r="G1864">
        <f t="shared" si="58"/>
        <v>1</v>
      </c>
      <c r="H1864">
        <f t="shared" si="59"/>
        <v>1</v>
      </c>
    </row>
    <row r="1865" spans="1:8">
      <c r="A1865">
        <v>92245002</v>
      </c>
      <c r="B1865" t="s">
        <v>64</v>
      </c>
      <c r="C1865" t="s">
        <v>96</v>
      </c>
      <c r="D1865" s="4">
        <v>32867</v>
      </c>
      <c r="E1865">
        <v>32</v>
      </c>
      <c r="F1865">
        <v>32</v>
      </c>
      <c r="G1865">
        <f t="shared" si="58"/>
        <v>0</v>
      </c>
      <c r="H1865">
        <f t="shared" si="59"/>
        <v>1</v>
      </c>
    </row>
    <row r="1866" spans="1:8">
      <c r="A1866">
        <v>92245003</v>
      </c>
      <c r="B1866" t="s">
        <v>23</v>
      </c>
      <c r="C1866" t="s">
        <v>23</v>
      </c>
      <c r="D1866" s="4">
        <v>33219</v>
      </c>
      <c r="E1866">
        <v>31</v>
      </c>
      <c r="F1866">
        <v>31</v>
      </c>
      <c r="G1866">
        <f t="shared" si="58"/>
        <v>1</v>
      </c>
      <c r="H1866">
        <f t="shared" si="59"/>
        <v>1</v>
      </c>
    </row>
    <row r="1867" spans="1:8">
      <c r="A1867">
        <v>92245017</v>
      </c>
      <c r="B1867" t="s">
        <v>71</v>
      </c>
      <c r="C1867" t="s">
        <v>71</v>
      </c>
      <c r="D1867" s="4">
        <v>30139</v>
      </c>
      <c r="E1867">
        <v>40</v>
      </c>
      <c r="F1867">
        <v>39</v>
      </c>
      <c r="G1867">
        <f t="shared" si="58"/>
        <v>1</v>
      </c>
      <c r="H1867">
        <f t="shared" si="59"/>
        <v>0</v>
      </c>
    </row>
    <row r="1868" spans="1:8">
      <c r="A1868">
        <v>92245020</v>
      </c>
      <c r="B1868" t="s">
        <v>55</v>
      </c>
      <c r="C1868" t="s">
        <v>53</v>
      </c>
      <c r="D1868" s="4">
        <v>36400</v>
      </c>
      <c r="E1868">
        <v>22</v>
      </c>
      <c r="F1868">
        <v>22</v>
      </c>
      <c r="G1868">
        <f t="shared" si="58"/>
        <v>0</v>
      </c>
      <c r="H1868">
        <f t="shared" si="59"/>
        <v>1</v>
      </c>
    </row>
    <row r="1869" spans="1:8">
      <c r="A1869">
        <v>92245026</v>
      </c>
      <c r="B1869" t="s">
        <v>45</v>
      </c>
      <c r="C1869" t="s">
        <v>45</v>
      </c>
      <c r="D1869" s="4">
        <v>35844</v>
      </c>
      <c r="E1869">
        <v>24</v>
      </c>
      <c r="F1869">
        <v>24</v>
      </c>
      <c r="G1869">
        <f t="shared" si="58"/>
        <v>1</v>
      </c>
      <c r="H1869">
        <f t="shared" si="59"/>
        <v>1</v>
      </c>
    </row>
    <row r="1870" spans="1:8">
      <c r="A1870">
        <v>92245031</v>
      </c>
      <c r="B1870" t="s">
        <v>16</v>
      </c>
      <c r="C1870" t="s">
        <v>55</v>
      </c>
      <c r="D1870" s="4">
        <v>32240</v>
      </c>
      <c r="E1870">
        <v>34</v>
      </c>
      <c r="F1870">
        <v>33</v>
      </c>
      <c r="G1870">
        <f t="shared" si="58"/>
        <v>0</v>
      </c>
      <c r="H1870">
        <f t="shared" si="59"/>
        <v>0</v>
      </c>
    </row>
    <row r="1871" spans="1:8">
      <c r="A1871">
        <v>92245037</v>
      </c>
      <c r="B1871" t="s">
        <v>74</v>
      </c>
      <c r="C1871" t="s">
        <v>74</v>
      </c>
      <c r="D1871" s="4">
        <v>30116</v>
      </c>
      <c r="E1871">
        <v>40</v>
      </c>
      <c r="F1871">
        <v>39</v>
      </c>
      <c r="G1871">
        <f t="shared" si="58"/>
        <v>1</v>
      </c>
      <c r="H1871">
        <f t="shared" si="59"/>
        <v>0</v>
      </c>
    </row>
    <row r="1872" spans="1:8">
      <c r="A1872">
        <v>92245039</v>
      </c>
      <c r="B1872" t="s">
        <v>44</v>
      </c>
      <c r="C1872" t="s">
        <v>44</v>
      </c>
      <c r="D1872" s="4">
        <v>33729</v>
      </c>
      <c r="E1872">
        <v>30</v>
      </c>
      <c r="F1872">
        <v>29</v>
      </c>
      <c r="G1872">
        <f t="shared" si="58"/>
        <v>1</v>
      </c>
      <c r="H1872">
        <f t="shared" si="59"/>
        <v>0</v>
      </c>
    </row>
    <row r="1873" spans="1:8">
      <c r="A1873">
        <v>92245050</v>
      </c>
      <c r="B1873" t="s">
        <v>36</v>
      </c>
      <c r="C1873" t="s">
        <v>36</v>
      </c>
      <c r="D1873" s="4">
        <v>32941</v>
      </c>
      <c r="E1873">
        <v>32</v>
      </c>
      <c r="F1873">
        <v>32</v>
      </c>
      <c r="G1873">
        <f t="shared" si="58"/>
        <v>1</v>
      </c>
      <c r="H1873">
        <f t="shared" si="59"/>
        <v>1</v>
      </c>
    </row>
    <row r="1874" spans="1:8">
      <c r="A1874">
        <v>92245054</v>
      </c>
      <c r="B1874" t="s">
        <v>29</v>
      </c>
      <c r="C1874" t="s">
        <v>29</v>
      </c>
      <c r="D1874" s="4">
        <v>33813</v>
      </c>
      <c r="E1874">
        <v>30</v>
      </c>
      <c r="F1874">
        <v>29</v>
      </c>
      <c r="G1874">
        <f t="shared" si="58"/>
        <v>1</v>
      </c>
      <c r="H1874">
        <f t="shared" si="59"/>
        <v>0</v>
      </c>
    </row>
    <row r="1875" spans="1:8">
      <c r="A1875">
        <v>92245055</v>
      </c>
      <c r="B1875" t="s">
        <v>56</v>
      </c>
      <c r="C1875" t="s">
        <v>44</v>
      </c>
      <c r="D1875" s="4">
        <v>32701</v>
      </c>
      <c r="E1875">
        <v>33</v>
      </c>
      <c r="F1875">
        <v>32</v>
      </c>
      <c r="G1875">
        <f t="shared" si="58"/>
        <v>0</v>
      </c>
      <c r="H1875">
        <f t="shared" si="59"/>
        <v>0</v>
      </c>
    </row>
    <row r="1876" spans="1:8">
      <c r="A1876">
        <v>92245067</v>
      </c>
      <c r="B1876" t="s">
        <v>20</v>
      </c>
      <c r="C1876" t="s">
        <v>16</v>
      </c>
      <c r="D1876" s="4">
        <v>31457</v>
      </c>
      <c r="E1876">
        <v>36</v>
      </c>
      <c r="F1876">
        <v>36</v>
      </c>
      <c r="G1876">
        <f t="shared" si="58"/>
        <v>0</v>
      </c>
      <c r="H1876">
        <f t="shared" si="59"/>
        <v>1</v>
      </c>
    </row>
    <row r="1877" spans="1:8">
      <c r="A1877">
        <v>92245070</v>
      </c>
      <c r="B1877" t="s">
        <v>18</v>
      </c>
      <c r="C1877" t="s">
        <v>80</v>
      </c>
      <c r="D1877" s="4">
        <v>34935</v>
      </c>
      <c r="E1877">
        <v>26</v>
      </c>
      <c r="F1877">
        <v>26</v>
      </c>
      <c r="G1877">
        <f t="shared" si="58"/>
        <v>0</v>
      </c>
      <c r="H1877">
        <f t="shared" si="59"/>
        <v>1</v>
      </c>
    </row>
    <row r="1878" spans="1:8">
      <c r="A1878">
        <v>92245084</v>
      </c>
      <c r="B1878" t="s">
        <v>19</v>
      </c>
      <c r="C1878" t="s">
        <v>19</v>
      </c>
      <c r="D1878" s="4">
        <v>34203</v>
      </c>
      <c r="E1878">
        <v>28</v>
      </c>
      <c r="F1878">
        <v>28</v>
      </c>
      <c r="G1878">
        <f t="shared" si="58"/>
        <v>1</v>
      </c>
      <c r="H1878">
        <f t="shared" si="59"/>
        <v>1</v>
      </c>
    </row>
    <row r="1879" spans="1:8">
      <c r="A1879">
        <v>92245085</v>
      </c>
      <c r="B1879" t="s">
        <v>16</v>
      </c>
      <c r="C1879" t="s">
        <v>16</v>
      </c>
      <c r="D1879" s="4">
        <v>34957</v>
      </c>
      <c r="E1879">
        <v>26</v>
      </c>
      <c r="F1879">
        <v>26</v>
      </c>
      <c r="G1879">
        <f t="shared" si="58"/>
        <v>1</v>
      </c>
      <c r="H1879">
        <f t="shared" si="59"/>
        <v>1</v>
      </c>
    </row>
    <row r="1880" spans="1:8">
      <c r="A1880">
        <v>92245087</v>
      </c>
      <c r="B1880" t="s">
        <v>23</v>
      </c>
      <c r="C1880" t="s">
        <v>23</v>
      </c>
      <c r="D1880" s="4">
        <v>32979</v>
      </c>
      <c r="E1880">
        <v>32</v>
      </c>
      <c r="F1880">
        <v>31</v>
      </c>
      <c r="G1880">
        <f t="shared" si="58"/>
        <v>1</v>
      </c>
      <c r="H1880">
        <f t="shared" si="59"/>
        <v>0</v>
      </c>
    </row>
    <row r="1881" spans="1:8">
      <c r="A1881">
        <v>92245092</v>
      </c>
      <c r="D1881" s="4">
        <v>37607</v>
      </c>
      <c r="E1881">
        <v>19</v>
      </c>
      <c r="F1881">
        <v>19</v>
      </c>
      <c r="G1881">
        <f t="shared" si="58"/>
        <v>1</v>
      </c>
      <c r="H1881">
        <f t="shared" si="59"/>
        <v>1</v>
      </c>
    </row>
    <row r="1882" spans="1:8">
      <c r="A1882">
        <v>92245096</v>
      </c>
      <c r="B1882" t="s">
        <v>29</v>
      </c>
      <c r="C1882" t="s">
        <v>29</v>
      </c>
      <c r="D1882" s="4">
        <v>35416</v>
      </c>
      <c r="E1882">
        <v>25</v>
      </c>
      <c r="F1882">
        <v>25</v>
      </c>
      <c r="G1882">
        <f t="shared" si="58"/>
        <v>1</v>
      </c>
      <c r="H1882">
        <f t="shared" si="59"/>
        <v>1</v>
      </c>
    </row>
    <row r="1883" spans="1:8">
      <c r="A1883">
        <v>92245113</v>
      </c>
      <c r="B1883" t="s">
        <v>16</v>
      </c>
      <c r="C1883" t="s">
        <v>16</v>
      </c>
      <c r="D1883" s="4">
        <v>31515</v>
      </c>
      <c r="E1883">
        <v>36</v>
      </c>
      <c r="F1883">
        <v>35</v>
      </c>
      <c r="G1883">
        <f t="shared" si="58"/>
        <v>1</v>
      </c>
      <c r="H1883">
        <f t="shared" si="59"/>
        <v>0</v>
      </c>
    </row>
    <row r="1884" spans="1:8">
      <c r="A1884">
        <v>92245117</v>
      </c>
      <c r="B1884" t="s">
        <v>22</v>
      </c>
      <c r="C1884" t="s">
        <v>22</v>
      </c>
      <c r="D1884" s="4">
        <v>29552</v>
      </c>
      <c r="E1884">
        <v>41</v>
      </c>
      <c r="F1884">
        <v>41</v>
      </c>
      <c r="G1884">
        <f t="shared" si="58"/>
        <v>1</v>
      </c>
      <c r="H1884">
        <f t="shared" si="59"/>
        <v>1</v>
      </c>
    </row>
    <row r="1885" spans="1:8">
      <c r="A1885">
        <v>92245135</v>
      </c>
      <c r="B1885" t="s">
        <v>16</v>
      </c>
      <c r="C1885" t="s">
        <v>16</v>
      </c>
      <c r="D1885" s="4">
        <v>26698</v>
      </c>
      <c r="E1885">
        <v>49</v>
      </c>
      <c r="F1885">
        <v>49</v>
      </c>
      <c r="G1885">
        <f t="shared" si="58"/>
        <v>1</v>
      </c>
      <c r="H1885">
        <f t="shared" si="59"/>
        <v>1</v>
      </c>
    </row>
    <row r="1886" spans="1:8">
      <c r="A1886">
        <v>92245147</v>
      </c>
      <c r="B1886" t="s">
        <v>36</v>
      </c>
      <c r="C1886" t="s">
        <v>36</v>
      </c>
      <c r="D1886" s="4">
        <v>32362</v>
      </c>
      <c r="E1886">
        <v>34</v>
      </c>
      <c r="F1886">
        <v>33</v>
      </c>
      <c r="G1886">
        <f t="shared" si="58"/>
        <v>1</v>
      </c>
      <c r="H1886">
        <f t="shared" si="59"/>
        <v>0</v>
      </c>
    </row>
    <row r="1887" spans="1:8">
      <c r="A1887">
        <v>92245157</v>
      </c>
      <c r="B1887" t="s">
        <v>18</v>
      </c>
      <c r="C1887" t="s">
        <v>18</v>
      </c>
      <c r="D1887" s="4">
        <v>34717</v>
      </c>
      <c r="E1887">
        <v>27</v>
      </c>
      <c r="F1887">
        <v>27</v>
      </c>
      <c r="G1887">
        <f t="shared" si="58"/>
        <v>1</v>
      </c>
      <c r="H1887">
        <f t="shared" si="59"/>
        <v>1</v>
      </c>
    </row>
    <row r="1888" spans="1:8">
      <c r="A1888">
        <v>92245159</v>
      </c>
      <c r="B1888" t="s">
        <v>16</v>
      </c>
      <c r="C1888" t="s">
        <v>43</v>
      </c>
      <c r="D1888" s="4">
        <v>34458</v>
      </c>
      <c r="E1888">
        <v>28</v>
      </c>
      <c r="F1888">
        <v>27</v>
      </c>
      <c r="G1888">
        <f t="shared" si="58"/>
        <v>0</v>
      </c>
      <c r="H1888">
        <f t="shared" si="59"/>
        <v>0</v>
      </c>
    </row>
    <row r="1889" spans="1:8">
      <c r="A1889">
        <v>92245168</v>
      </c>
      <c r="B1889" t="s">
        <v>151</v>
      </c>
      <c r="C1889" t="s">
        <v>39</v>
      </c>
      <c r="D1889" s="4">
        <v>34124</v>
      </c>
      <c r="E1889">
        <v>29</v>
      </c>
      <c r="F1889">
        <v>28</v>
      </c>
      <c r="G1889">
        <f t="shared" si="58"/>
        <v>0</v>
      </c>
      <c r="H1889">
        <f t="shared" si="59"/>
        <v>0</v>
      </c>
    </row>
    <row r="1890" spans="1:8">
      <c r="A1890">
        <v>92245171</v>
      </c>
      <c r="B1890" t="s">
        <v>16</v>
      </c>
      <c r="C1890" t="s">
        <v>52</v>
      </c>
      <c r="D1890" s="4">
        <v>30387</v>
      </c>
      <c r="E1890">
        <v>39</v>
      </c>
      <c r="F1890">
        <v>39</v>
      </c>
      <c r="G1890">
        <f t="shared" si="58"/>
        <v>0</v>
      </c>
      <c r="H1890">
        <f t="shared" si="59"/>
        <v>1</v>
      </c>
    </row>
    <row r="1891" spans="1:8">
      <c r="A1891">
        <v>92245175</v>
      </c>
      <c r="B1891" t="s">
        <v>20</v>
      </c>
      <c r="C1891" t="s">
        <v>45</v>
      </c>
      <c r="D1891" s="4">
        <v>35907</v>
      </c>
      <c r="E1891">
        <v>24</v>
      </c>
      <c r="F1891">
        <v>23</v>
      </c>
      <c r="G1891">
        <f t="shared" si="58"/>
        <v>0</v>
      </c>
      <c r="H1891">
        <f t="shared" si="59"/>
        <v>0</v>
      </c>
    </row>
    <row r="1892" spans="1:8">
      <c r="A1892">
        <v>92245176</v>
      </c>
      <c r="B1892" t="s">
        <v>53</v>
      </c>
      <c r="C1892" t="s">
        <v>53</v>
      </c>
      <c r="D1892" s="4">
        <v>30281</v>
      </c>
      <c r="E1892">
        <v>39</v>
      </c>
      <c r="F1892">
        <v>39</v>
      </c>
      <c r="G1892">
        <f t="shared" si="58"/>
        <v>1</v>
      </c>
      <c r="H1892">
        <f t="shared" si="59"/>
        <v>1</v>
      </c>
    </row>
    <row r="1893" spans="1:8">
      <c r="A1893">
        <v>92245178</v>
      </c>
      <c r="B1893" t="s">
        <v>36</v>
      </c>
      <c r="C1893" t="s">
        <v>36</v>
      </c>
      <c r="D1893" s="4">
        <v>36786</v>
      </c>
      <c r="E1893">
        <v>21</v>
      </c>
      <c r="F1893">
        <v>21</v>
      </c>
      <c r="G1893">
        <f t="shared" si="58"/>
        <v>1</v>
      </c>
      <c r="H1893">
        <f t="shared" si="59"/>
        <v>1</v>
      </c>
    </row>
    <row r="1894" spans="1:8">
      <c r="A1894">
        <v>92245180</v>
      </c>
      <c r="B1894" t="s">
        <v>29</v>
      </c>
      <c r="C1894" t="s">
        <v>29</v>
      </c>
      <c r="D1894" s="4">
        <v>30969</v>
      </c>
      <c r="E1894">
        <v>37</v>
      </c>
      <c r="F1894">
        <v>37</v>
      </c>
      <c r="G1894">
        <f t="shared" si="58"/>
        <v>1</v>
      </c>
      <c r="H1894">
        <f t="shared" si="59"/>
        <v>1</v>
      </c>
    </row>
    <row r="1895" spans="1:8">
      <c r="A1895">
        <v>92245188</v>
      </c>
      <c r="B1895" t="s">
        <v>75</v>
      </c>
      <c r="C1895" t="s">
        <v>75</v>
      </c>
      <c r="D1895" s="4">
        <v>32995</v>
      </c>
      <c r="E1895">
        <v>32</v>
      </c>
      <c r="F1895">
        <v>31</v>
      </c>
      <c r="G1895">
        <f t="shared" si="58"/>
        <v>1</v>
      </c>
      <c r="H1895">
        <f t="shared" si="59"/>
        <v>0</v>
      </c>
    </row>
    <row r="1896" spans="1:8">
      <c r="A1896">
        <v>92245195</v>
      </c>
      <c r="B1896" t="s">
        <v>29</v>
      </c>
      <c r="C1896" t="s">
        <v>29</v>
      </c>
      <c r="D1896" s="4">
        <v>30582</v>
      </c>
      <c r="E1896">
        <v>38</v>
      </c>
      <c r="F1896">
        <v>38</v>
      </c>
      <c r="G1896">
        <f t="shared" si="58"/>
        <v>1</v>
      </c>
      <c r="H1896">
        <f t="shared" si="59"/>
        <v>1</v>
      </c>
    </row>
    <row r="1897" spans="1:8">
      <c r="A1897">
        <v>92245206</v>
      </c>
      <c r="B1897" t="s">
        <v>16</v>
      </c>
      <c r="C1897" t="s">
        <v>16</v>
      </c>
      <c r="D1897" s="4">
        <v>36597</v>
      </c>
      <c r="E1897">
        <v>22</v>
      </c>
      <c r="F1897">
        <v>22</v>
      </c>
      <c r="G1897">
        <f t="shared" si="58"/>
        <v>1</v>
      </c>
      <c r="H1897">
        <f t="shared" si="59"/>
        <v>1</v>
      </c>
    </row>
    <row r="1898" spans="1:8">
      <c r="A1898">
        <v>92245212</v>
      </c>
      <c r="B1898" t="s">
        <v>45</v>
      </c>
      <c r="C1898" t="s">
        <v>16</v>
      </c>
      <c r="D1898" s="4">
        <v>28556</v>
      </c>
      <c r="E1898">
        <v>44</v>
      </c>
      <c r="F1898">
        <v>44</v>
      </c>
      <c r="G1898">
        <f t="shared" si="58"/>
        <v>0</v>
      </c>
      <c r="H1898">
        <f t="shared" si="59"/>
        <v>1</v>
      </c>
    </row>
    <row r="1899" spans="1:8">
      <c r="A1899">
        <v>92245218</v>
      </c>
      <c r="B1899" t="s">
        <v>18</v>
      </c>
      <c r="C1899" t="s">
        <v>18</v>
      </c>
      <c r="D1899" s="4">
        <v>35278</v>
      </c>
      <c r="E1899">
        <v>26</v>
      </c>
      <c r="F1899">
        <v>25</v>
      </c>
      <c r="G1899">
        <f t="shared" si="58"/>
        <v>1</v>
      </c>
      <c r="H1899">
        <f t="shared" si="59"/>
        <v>0</v>
      </c>
    </row>
    <row r="1900" spans="1:8">
      <c r="A1900">
        <v>92245231</v>
      </c>
      <c r="B1900" t="s">
        <v>40</v>
      </c>
      <c r="C1900" t="s">
        <v>18</v>
      </c>
      <c r="D1900" s="4">
        <v>34259</v>
      </c>
      <c r="E1900">
        <v>28</v>
      </c>
      <c r="F1900">
        <v>28</v>
      </c>
      <c r="G1900">
        <f t="shared" si="58"/>
        <v>0</v>
      </c>
      <c r="H1900">
        <f t="shared" si="59"/>
        <v>1</v>
      </c>
    </row>
    <row r="1901" spans="1:8">
      <c r="A1901">
        <v>92245254</v>
      </c>
      <c r="B1901" t="s">
        <v>71</v>
      </c>
      <c r="C1901" t="s">
        <v>71</v>
      </c>
      <c r="D1901" s="4">
        <v>31621</v>
      </c>
      <c r="E1901">
        <v>36</v>
      </c>
      <c r="F1901">
        <v>35</v>
      </c>
      <c r="G1901">
        <f t="shared" si="58"/>
        <v>1</v>
      </c>
      <c r="H1901">
        <f t="shared" si="59"/>
        <v>0</v>
      </c>
    </row>
    <row r="1902" spans="1:8">
      <c r="A1902">
        <v>92245255</v>
      </c>
      <c r="B1902" t="s">
        <v>102</v>
      </c>
      <c r="C1902" t="s">
        <v>102</v>
      </c>
      <c r="D1902" s="4">
        <v>34180</v>
      </c>
      <c r="E1902">
        <v>29</v>
      </c>
      <c r="F1902">
        <v>28</v>
      </c>
      <c r="G1902">
        <f t="shared" si="58"/>
        <v>1</v>
      </c>
      <c r="H1902">
        <f t="shared" si="59"/>
        <v>0</v>
      </c>
    </row>
    <row r="1903" spans="1:8">
      <c r="A1903">
        <v>92245256</v>
      </c>
      <c r="B1903" t="s">
        <v>23</v>
      </c>
      <c r="C1903" t="s">
        <v>30</v>
      </c>
      <c r="D1903" s="4">
        <v>35233</v>
      </c>
      <c r="E1903">
        <v>26</v>
      </c>
      <c r="F1903">
        <v>25</v>
      </c>
      <c r="G1903">
        <f t="shared" si="58"/>
        <v>0</v>
      </c>
      <c r="H1903">
        <f t="shared" si="59"/>
        <v>0</v>
      </c>
    </row>
    <row r="1904" spans="1:8">
      <c r="A1904">
        <v>92245299</v>
      </c>
      <c r="B1904" t="s">
        <v>18</v>
      </c>
      <c r="C1904" t="s">
        <v>92</v>
      </c>
      <c r="D1904" s="4">
        <v>33236</v>
      </c>
      <c r="E1904">
        <v>31</v>
      </c>
      <c r="F1904">
        <v>31</v>
      </c>
      <c r="G1904">
        <f t="shared" si="58"/>
        <v>0</v>
      </c>
      <c r="H1904">
        <f t="shared" si="59"/>
        <v>1</v>
      </c>
    </row>
    <row r="1905" spans="1:8">
      <c r="A1905">
        <v>92245308</v>
      </c>
      <c r="B1905" t="s">
        <v>24</v>
      </c>
      <c r="C1905" t="s">
        <v>24</v>
      </c>
      <c r="D1905" s="4">
        <v>33871</v>
      </c>
      <c r="E1905">
        <v>29</v>
      </c>
      <c r="F1905">
        <v>29</v>
      </c>
      <c r="G1905">
        <f t="shared" si="58"/>
        <v>1</v>
      </c>
      <c r="H1905">
        <f t="shared" si="59"/>
        <v>1</v>
      </c>
    </row>
    <row r="1906" spans="1:8">
      <c r="A1906">
        <v>92245315</v>
      </c>
      <c r="D1906" s="4">
        <v>36642</v>
      </c>
      <c r="E1906">
        <v>22</v>
      </c>
      <c r="F1906">
        <v>21</v>
      </c>
      <c r="G1906">
        <f t="shared" si="58"/>
        <v>1</v>
      </c>
      <c r="H1906">
        <f t="shared" si="59"/>
        <v>0</v>
      </c>
    </row>
    <row r="1907" spans="1:8">
      <c r="A1907">
        <v>92245361</v>
      </c>
      <c r="B1907" t="s">
        <v>36</v>
      </c>
      <c r="C1907" t="s">
        <v>16</v>
      </c>
      <c r="D1907" s="4">
        <v>35763</v>
      </c>
      <c r="E1907">
        <v>24</v>
      </c>
      <c r="F1907">
        <v>24</v>
      </c>
      <c r="G1907">
        <f t="shared" si="58"/>
        <v>0</v>
      </c>
      <c r="H1907">
        <f t="shared" si="59"/>
        <v>1</v>
      </c>
    </row>
    <row r="1908" spans="1:8">
      <c r="A1908">
        <v>92245370</v>
      </c>
      <c r="D1908" s="4">
        <v>36841</v>
      </c>
      <c r="E1908">
        <v>21</v>
      </c>
      <c r="F1908">
        <v>21</v>
      </c>
      <c r="G1908">
        <f t="shared" si="58"/>
        <v>1</v>
      </c>
      <c r="H1908">
        <f t="shared" si="59"/>
        <v>1</v>
      </c>
    </row>
    <row r="1909" spans="1:8">
      <c r="A1909">
        <v>92245418</v>
      </c>
      <c r="B1909" t="s">
        <v>34</v>
      </c>
      <c r="C1909" t="s">
        <v>33</v>
      </c>
      <c r="D1909" s="4">
        <v>36667</v>
      </c>
      <c r="E1909">
        <v>22</v>
      </c>
      <c r="F1909">
        <v>21</v>
      </c>
      <c r="G1909">
        <f t="shared" si="58"/>
        <v>0</v>
      </c>
      <c r="H1909">
        <f t="shared" si="59"/>
        <v>0</v>
      </c>
    </row>
    <row r="1910" spans="1:8">
      <c r="A1910">
        <v>92245443</v>
      </c>
      <c r="B1910" t="s">
        <v>87</v>
      </c>
      <c r="C1910" t="s">
        <v>87</v>
      </c>
      <c r="D1910" s="4">
        <v>33239</v>
      </c>
      <c r="E1910">
        <v>31</v>
      </c>
      <c r="F1910">
        <v>31</v>
      </c>
      <c r="G1910">
        <f t="shared" si="58"/>
        <v>1</v>
      </c>
      <c r="H1910">
        <f t="shared" si="59"/>
        <v>1</v>
      </c>
    </row>
    <row r="1911" spans="1:8">
      <c r="A1911">
        <v>92245488</v>
      </c>
      <c r="B1911" t="s">
        <v>63</v>
      </c>
      <c r="C1911" t="s">
        <v>63</v>
      </c>
      <c r="D1911" s="4">
        <v>35232</v>
      </c>
      <c r="E1911">
        <v>26</v>
      </c>
      <c r="F1911">
        <v>25</v>
      </c>
      <c r="G1911">
        <f t="shared" si="58"/>
        <v>1</v>
      </c>
      <c r="H1911">
        <f t="shared" si="59"/>
        <v>0</v>
      </c>
    </row>
    <row r="1912" spans="1:8">
      <c r="A1912">
        <v>92245492</v>
      </c>
      <c r="B1912" t="s">
        <v>64</v>
      </c>
      <c r="C1912" t="s">
        <v>96</v>
      </c>
      <c r="D1912" s="4">
        <v>34494</v>
      </c>
      <c r="E1912">
        <v>28</v>
      </c>
      <c r="F1912">
        <v>27</v>
      </c>
      <c r="G1912">
        <f t="shared" si="58"/>
        <v>0</v>
      </c>
      <c r="H1912">
        <f t="shared" si="59"/>
        <v>0</v>
      </c>
    </row>
    <row r="1913" spans="1:8">
      <c r="A1913">
        <v>92245499</v>
      </c>
      <c r="B1913" t="s">
        <v>26</v>
      </c>
      <c r="C1913" t="s">
        <v>26</v>
      </c>
      <c r="D1913" s="4">
        <v>31776</v>
      </c>
      <c r="E1913">
        <v>35</v>
      </c>
      <c r="F1913">
        <v>35</v>
      </c>
      <c r="G1913">
        <f t="shared" si="58"/>
        <v>1</v>
      </c>
      <c r="H1913">
        <f t="shared" si="59"/>
        <v>1</v>
      </c>
    </row>
    <row r="1914" spans="1:8">
      <c r="A1914">
        <v>92245519</v>
      </c>
      <c r="B1914" t="s">
        <v>71</v>
      </c>
      <c r="C1914" t="s">
        <v>71</v>
      </c>
      <c r="D1914" s="4">
        <v>36313</v>
      </c>
      <c r="E1914">
        <v>23</v>
      </c>
      <c r="F1914">
        <v>22</v>
      </c>
      <c r="G1914">
        <f t="shared" si="58"/>
        <v>1</v>
      </c>
      <c r="H1914">
        <f t="shared" si="59"/>
        <v>0</v>
      </c>
    </row>
    <row r="1915" spans="1:8">
      <c r="A1915">
        <v>92245549</v>
      </c>
      <c r="B1915" t="s">
        <v>43</v>
      </c>
      <c r="C1915" t="s">
        <v>43</v>
      </c>
      <c r="D1915" s="4">
        <v>31281</v>
      </c>
      <c r="E1915">
        <v>36</v>
      </c>
      <c r="F1915">
        <v>36</v>
      </c>
      <c r="G1915">
        <f t="shared" si="58"/>
        <v>1</v>
      </c>
      <c r="H1915">
        <f t="shared" si="59"/>
        <v>1</v>
      </c>
    </row>
    <row r="1916" spans="1:8">
      <c r="A1916">
        <v>92245558</v>
      </c>
      <c r="B1916" t="s">
        <v>52</v>
      </c>
      <c r="C1916" t="s">
        <v>52</v>
      </c>
      <c r="D1916" s="4">
        <v>26509</v>
      </c>
      <c r="E1916">
        <v>50</v>
      </c>
      <c r="F1916">
        <v>49</v>
      </c>
      <c r="G1916">
        <f t="shared" si="58"/>
        <v>1</v>
      </c>
      <c r="H1916">
        <f t="shared" si="59"/>
        <v>0</v>
      </c>
    </row>
    <row r="1917" spans="1:8">
      <c r="A1917">
        <v>92245559</v>
      </c>
      <c r="D1917" s="4">
        <v>35221</v>
      </c>
      <c r="E1917">
        <v>26</v>
      </c>
      <c r="F1917">
        <v>25</v>
      </c>
      <c r="G1917">
        <f t="shared" si="58"/>
        <v>1</v>
      </c>
      <c r="H1917">
        <f t="shared" si="59"/>
        <v>0</v>
      </c>
    </row>
    <row r="1918" spans="1:8">
      <c r="A1918">
        <v>92245585</v>
      </c>
      <c r="B1918" t="s">
        <v>161</v>
      </c>
      <c r="C1918" t="s">
        <v>161</v>
      </c>
      <c r="D1918" s="4">
        <v>31741</v>
      </c>
      <c r="E1918">
        <v>35</v>
      </c>
      <c r="F1918">
        <v>35</v>
      </c>
      <c r="G1918">
        <f t="shared" si="58"/>
        <v>1</v>
      </c>
      <c r="H1918">
        <f t="shared" si="59"/>
        <v>1</v>
      </c>
    </row>
    <row r="1919" spans="1:8">
      <c r="A1919">
        <v>92245586</v>
      </c>
      <c r="B1919" t="s">
        <v>16</v>
      </c>
      <c r="C1919" t="s">
        <v>16</v>
      </c>
      <c r="D1919" s="4">
        <v>33490</v>
      </c>
      <c r="E1919">
        <v>30</v>
      </c>
      <c r="F1919">
        <v>30</v>
      </c>
      <c r="G1919">
        <f t="shared" si="58"/>
        <v>1</v>
      </c>
      <c r="H1919">
        <f t="shared" si="59"/>
        <v>1</v>
      </c>
    </row>
    <row r="1920" spans="1:8">
      <c r="A1920">
        <v>92245749</v>
      </c>
      <c r="B1920" t="s">
        <v>44</v>
      </c>
      <c r="C1920" t="s">
        <v>44</v>
      </c>
      <c r="D1920" s="4">
        <v>29537</v>
      </c>
      <c r="E1920">
        <v>41</v>
      </c>
      <c r="F1920">
        <v>41</v>
      </c>
      <c r="G1920">
        <f t="shared" si="58"/>
        <v>1</v>
      </c>
      <c r="H1920">
        <f t="shared" si="59"/>
        <v>1</v>
      </c>
    </row>
    <row r="1921" spans="1:8">
      <c r="A1921">
        <v>92245777</v>
      </c>
      <c r="B1921" t="s">
        <v>29</v>
      </c>
      <c r="C1921" t="s">
        <v>29</v>
      </c>
      <c r="D1921" s="4">
        <v>35340</v>
      </c>
      <c r="E1921">
        <v>25</v>
      </c>
      <c r="F1921">
        <v>25</v>
      </c>
      <c r="G1921">
        <f t="shared" si="58"/>
        <v>1</v>
      </c>
      <c r="H1921">
        <f t="shared" si="59"/>
        <v>1</v>
      </c>
    </row>
    <row r="1922" spans="1:8">
      <c r="A1922">
        <v>92245866</v>
      </c>
      <c r="B1922" t="s">
        <v>62</v>
      </c>
      <c r="C1922" t="s">
        <v>62</v>
      </c>
      <c r="D1922" s="4">
        <v>33302</v>
      </c>
      <c r="E1922">
        <v>31</v>
      </c>
      <c r="F1922">
        <v>31</v>
      </c>
      <c r="G1922">
        <f t="shared" si="58"/>
        <v>1</v>
      </c>
      <c r="H1922">
        <f t="shared" si="59"/>
        <v>1</v>
      </c>
    </row>
    <row r="1923" spans="1:8">
      <c r="A1923">
        <v>92246060</v>
      </c>
      <c r="B1923" t="s">
        <v>112</v>
      </c>
      <c r="C1923" t="s">
        <v>18</v>
      </c>
      <c r="D1923" s="4">
        <v>34681</v>
      </c>
      <c r="E1923">
        <v>27</v>
      </c>
      <c r="F1923">
        <v>27</v>
      </c>
      <c r="G1923">
        <f t="shared" ref="G1923:G1986" si="60">IF(B1923=C1923, 1,0)</f>
        <v>0</v>
      </c>
      <c r="H1923">
        <f t="shared" ref="H1923:H1986" si="61">IF(E1923=F1923,1,0)</f>
        <v>1</v>
      </c>
    </row>
    <row r="1924" spans="1:8">
      <c r="A1924">
        <v>92246082</v>
      </c>
      <c r="B1924" t="s">
        <v>71</v>
      </c>
      <c r="C1924" t="s">
        <v>16</v>
      </c>
      <c r="D1924" s="4">
        <v>34130</v>
      </c>
      <c r="E1924">
        <v>29</v>
      </c>
      <c r="F1924">
        <v>28</v>
      </c>
      <c r="G1924">
        <f t="shared" si="60"/>
        <v>0</v>
      </c>
      <c r="H1924">
        <f t="shared" si="61"/>
        <v>0</v>
      </c>
    </row>
    <row r="1925" spans="1:8">
      <c r="A1925">
        <v>92246092</v>
      </c>
      <c r="B1925" t="s">
        <v>44</v>
      </c>
      <c r="C1925" t="s">
        <v>56</v>
      </c>
      <c r="D1925" s="4">
        <v>34952</v>
      </c>
      <c r="E1925">
        <v>26</v>
      </c>
      <c r="F1925">
        <v>26</v>
      </c>
      <c r="G1925">
        <f t="shared" si="60"/>
        <v>0</v>
      </c>
      <c r="H1925">
        <f t="shared" si="61"/>
        <v>1</v>
      </c>
    </row>
    <row r="1926" spans="1:8">
      <c r="A1926">
        <v>92246115</v>
      </c>
      <c r="B1926" t="s">
        <v>18</v>
      </c>
      <c r="C1926" t="s">
        <v>18</v>
      </c>
      <c r="D1926" s="4">
        <v>32332</v>
      </c>
      <c r="E1926">
        <v>34</v>
      </c>
      <c r="F1926">
        <v>33</v>
      </c>
      <c r="G1926">
        <f t="shared" si="60"/>
        <v>1</v>
      </c>
      <c r="H1926">
        <f t="shared" si="61"/>
        <v>0</v>
      </c>
    </row>
    <row r="1927" spans="1:8">
      <c r="A1927">
        <v>92246579</v>
      </c>
      <c r="B1927" t="s">
        <v>43</v>
      </c>
      <c r="C1927" t="s">
        <v>43</v>
      </c>
      <c r="D1927" s="4">
        <v>33815</v>
      </c>
      <c r="E1927">
        <v>30</v>
      </c>
      <c r="F1927">
        <v>29</v>
      </c>
      <c r="G1927">
        <f t="shared" si="60"/>
        <v>1</v>
      </c>
      <c r="H1927">
        <f t="shared" si="61"/>
        <v>0</v>
      </c>
    </row>
    <row r="1928" spans="1:8">
      <c r="A1928">
        <v>92246595</v>
      </c>
      <c r="B1928" t="s">
        <v>29</v>
      </c>
      <c r="C1928" t="s">
        <v>29</v>
      </c>
      <c r="D1928" s="4">
        <v>32255</v>
      </c>
      <c r="E1928">
        <v>34</v>
      </c>
      <c r="F1928">
        <v>33</v>
      </c>
      <c r="G1928">
        <f t="shared" si="60"/>
        <v>1</v>
      </c>
      <c r="H1928">
        <f t="shared" si="61"/>
        <v>0</v>
      </c>
    </row>
    <row r="1929" spans="1:8">
      <c r="A1929">
        <v>92246656</v>
      </c>
      <c r="B1929" t="s">
        <v>28</v>
      </c>
      <c r="C1929" t="s">
        <v>34</v>
      </c>
      <c r="D1929" s="4">
        <v>36457</v>
      </c>
      <c r="E1929">
        <v>22</v>
      </c>
      <c r="F1929">
        <v>22</v>
      </c>
      <c r="G1929">
        <f t="shared" si="60"/>
        <v>0</v>
      </c>
      <c r="H1929">
        <f t="shared" si="61"/>
        <v>1</v>
      </c>
    </row>
    <row r="1930" spans="1:8">
      <c r="A1930">
        <v>92246811</v>
      </c>
      <c r="B1930" t="s">
        <v>74</v>
      </c>
      <c r="C1930" t="s">
        <v>62</v>
      </c>
      <c r="D1930" s="4">
        <v>35305</v>
      </c>
      <c r="E1930">
        <v>25</v>
      </c>
      <c r="F1930">
        <v>25</v>
      </c>
      <c r="G1930">
        <f t="shared" si="60"/>
        <v>0</v>
      </c>
      <c r="H1930">
        <f t="shared" si="61"/>
        <v>1</v>
      </c>
    </row>
    <row r="1931" spans="1:8">
      <c r="A1931">
        <v>92246869</v>
      </c>
      <c r="B1931" t="s">
        <v>16</v>
      </c>
      <c r="C1931" t="s">
        <v>16</v>
      </c>
      <c r="D1931" s="4">
        <v>34328</v>
      </c>
      <c r="E1931">
        <v>28</v>
      </c>
      <c r="F1931">
        <v>28</v>
      </c>
      <c r="G1931">
        <f t="shared" si="60"/>
        <v>1</v>
      </c>
      <c r="H1931">
        <f t="shared" si="61"/>
        <v>1</v>
      </c>
    </row>
    <row r="1932" spans="1:8">
      <c r="A1932">
        <v>92246957</v>
      </c>
      <c r="B1932" t="s">
        <v>18</v>
      </c>
      <c r="C1932" t="s">
        <v>18</v>
      </c>
      <c r="D1932" s="4">
        <v>35532</v>
      </c>
      <c r="E1932">
        <v>25</v>
      </c>
      <c r="F1932">
        <v>24</v>
      </c>
      <c r="G1932">
        <f t="shared" si="60"/>
        <v>1</v>
      </c>
      <c r="H1932">
        <f t="shared" si="61"/>
        <v>0</v>
      </c>
    </row>
    <row r="1933" spans="1:8">
      <c r="A1933">
        <v>92247056</v>
      </c>
      <c r="B1933" t="s">
        <v>32</v>
      </c>
      <c r="C1933" t="s">
        <v>32</v>
      </c>
      <c r="D1933" s="4">
        <v>31418</v>
      </c>
      <c r="E1933">
        <v>36</v>
      </c>
      <c r="F1933">
        <v>36</v>
      </c>
      <c r="G1933">
        <f t="shared" si="60"/>
        <v>1</v>
      </c>
      <c r="H1933">
        <f t="shared" si="61"/>
        <v>1</v>
      </c>
    </row>
    <row r="1934" spans="1:8">
      <c r="A1934">
        <v>92247096</v>
      </c>
      <c r="B1934" t="s">
        <v>26</v>
      </c>
      <c r="C1934" t="s">
        <v>16</v>
      </c>
      <c r="D1934" s="4">
        <v>34509</v>
      </c>
      <c r="E1934">
        <v>28</v>
      </c>
      <c r="F1934">
        <v>27</v>
      </c>
      <c r="G1934">
        <f t="shared" si="60"/>
        <v>0</v>
      </c>
      <c r="H1934">
        <f t="shared" si="61"/>
        <v>0</v>
      </c>
    </row>
    <row r="1935" spans="1:8">
      <c r="A1935">
        <v>92247100</v>
      </c>
      <c r="B1935" t="s">
        <v>29</v>
      </c>
      <c r="C1935" t="s">
        <v>29</v>
      </c>
      <c r="D1935" s="4">
        <v>32577</v>
      </c>
      <c r="E1935">
        <v>33</v>
      </c>
      <c r="F1935">
        <v>32</v>
      </c>
      <c r="G1935">
        <f t="shared" si="60"/>
        <v>1</v>
      </c>
      <c r="H1935">
        <f t="shared" si="61"/>
        <v>0</v>
      </c>
    </row>
    <row r="1936" spans="1:8">
      <c r="A1936">
        <v>92247177</v>
      </c>
      <c r="D1936" s="4">
        <v>37753</v>
      </c>
      <c r="E1936">
        <v>19</v>
      </c>
      <c r="F1936">
        <v>18</v>
      </c>
      <c r="G1936">
        <f t="shared" si="60"/>
        <v>1</v>
      </c>
      <c r="H1936">
        <f t="shared" si="61"/>
        <v>0</v>
      </c>
    </row>
    <row r="1937" spans="1:8">
      <c r="A1937">
        <v>92247178</v>
      </c>
      <c r="B1937" t="s">
        <v>20</v>
      </c>
      <c r="C1937" t="s">
        <v>20</v>
      </c>
      <c r="D1937" s="4">
        <v>32367</v>
      </c>
      <c r="E1937">
        <v>34</v>
      </c>
      <c r="F1937">
        <v>33</v>
      </c>
      <c r="G1937">
        <f t="shared" si="60"/>
        <v>1</v>
      </c>
      <c r="H1937">
        <f t="shared" si="61"/>
        <v>0</v>
      </c>
    </row>
    <row r="1938" spans="1:8">
      <c r="A1938">
        <v>92247632</v>
      </c>
      <c r="B1938" t="s">
        <v>120</v>
      </c>
      <c r="C1938" t="s">
        <v>120</v>
      </c>
      <c r="D1938" s="4">
        <v>35072</v>
      </c>
      <c r="E1938">
        <v>26</v>
      </c>
      <c r="F1938">
        <v>26</v>
      </c>
      <c r="G1938">
        <f t="shared" si="60"/>
        <v>1</v>
      </c>
      <c r="H1938">
        <f t="shared" si="61"/>
        <v>1</v>
      </c>
    </row>
    <row r="1939" spans="1:8">
      <c r="A1939">
        <v>92247669</v>
      </c>
      <c r="B1939" t="s">
        <v>16</v>
      </c>
      <c r="C1939" t="s">
        <v>16</v>
      </c>
      <c r="D1939" s="4">
        <v>35149</v>
      </c>
      <c r="E1939">
        <v>26</v>
      </c>
      <c r="F1939">
        <v>26</v>
      </c>
      <c r="G1939">
        <f t="shared" si="60"/>
        <v>1</v>
      </c>
      <c r="H1939">
        <f t="shared" si="61"/>
        <v>1</v>
      </c>
    </row>
    <row r="1940" spans="1:8">
      <c r="A1940">
        <v>92247755</v>
      </c>
      <c r="B1940" t="s">
        <v>16</v>
      </c>
      <c r="C1940" t="s">
        <v>16</v>
      </c>
      <c r="D1940" s="4">
        <v>33598</v>
      </c>
      <c r="E1940">
        <v>30</v>
      </c>
      <c r="F1940">
        <v>30</v>
      </c>
      <c r="G1940">
        <f t="shared" si="60"/>
        <v>1</v>
      </c>
      <c r="H1940">
        <f t="shared" si="61"/>
        <v>1</v>
      </c>
    </row>
    <row r="1941" spans="1:8">
      <c r="A1941">
        <v>92247774</v>
      </c>
      <c r="B1941" t="s">
        <v>36</v>
      </c>
      <c r="C1941" t="s">
        <v>36</v>
      </c>
      <c r="D1941" s="4">
        <v>32762</v>
      </c>
      <c r="E1941">
        <v>32</v>
      </c>
      <c r="F1941">
        <v>32</v>
      </c>
      <c r="G1941">
        <f t="shared" si="60"/>
        <v>1</v>
      </c>
      <c r="H1941">
        <f t="shared" si="61"/>
        <v>1</v>
      </c>
    </row>
    <row r="1942" spans="1:8">
      <c r="A1942">
        <v>92247999</v>
      </c>
      <c r="B1942" t="s">
        <v>96</v>
      </c>
      <c r="C1942" t="s">
        <v>16</v>
      </c>
      <c r="D1942" s="4">
        <v>30073</v>
      </c>
      <c r="E1942">
        <v>40</v>
      </c>
      <c r="F1942">
        <v>39</v>
      </c>
      <c r="G1942">
        <f t="shared" si="60"/>
        <v>0</v>
      </c>
      <c r="H1942">
        <f t="shared" si="61"/>
        <v>0</v>
      </c>
    </row>
    <row r="1943" spans="1:8">
      <c r="A1943">
        <v>92248015</v>
      </c>
      <c r="B1943" t="s">
        <v>43</v>
      </c>
      <c r="C1943" t="s">
        <v>43</v>
      </c>
      <c r="D1943" s="4">
        <v>25843</v>
      </c>
      <c r="E1943">
        <v>51</v>
      </c>
      <c r="F1943">
        <v>51</v>
      </c>
      <c r="G1943">
        <f t="shared" si="60"/>
        <v>1</v>
      </c>
      <c r="H1943">
        <f t="shared" si="61"/>
        <v>1</v>
      </c>
    </row>
    <row r="1944" spans="1:8">
      <c r="A1944">
        <v>92248076</v>
      </c>
      <c r="B1944" t="s">
        <v>80</v>
      </c>
      <c r="C1944" t="s">
        <v>80</v>
      </c>
      <c r="D1944" s="4">
        <v>33174</v>
      </c>
      <c r="E1944">
        <v>31</v>
      </c>
      <c r="F1944">
        <v>31</v>
      </c>
      <c r="G1944">
        <f t="shared" si="60"/>
        <v>1</v>
      </c>
      <c r="H1944">
        <f t="shared" si="61"/>
        <v>1</v>
      </c>
    </row>
    <row r="1945" spans="1:8">
      <c r="A1945">
        <v>92248118</v>
      </c>
      <c r="B1945" t="s">
        <v>36</v>
      </c>
      <c r="C1945" t="s">
        <v>36</v>
      </c>
      <c r="D1945" s="4">
        <v>30092</v>
      </c>
      <c r="E1945">
        <v>40</v>
      </c>
      <c r="F1945">
        <v>39</v>
      </c>
      <c r="G1945">
        <f t="shared" si="60"/>
        <v>1</v>
      </c>
      <c r="H1945">
        <f t="shared" si="61"/>
        <v>0</v>
      </c>
    </row>
    <row r="1946" spans="1:8">
      <c r="A1946">
        <v>92248143</v>
      </c>
      <c r="B1946" t="s">
        <v>56</v>
      </c>
      <c r="C1946" t="s">
        <v>15</v>
      </c>
      <c r="D1946" s="4">
        <v>31469</v>
      </c>
      <c r="E1946">
        <v>36</v>
      </c>
      <c r="F1946">
        <v>36</v>
      </c>
      <c r="G1946">
        <f t="shared" si="60"/>
        <v>0</v>
      </c>
      <c r="H1946">
        <f t="shared" si="61"/>
        <v>1</v>
      </c>
    </row>
    <row r="1947" spans="1:8">
      <c r="A1947">
        <v>92248182</v>
      </c>
      <c r="B1947" t="s">
        <v>24</v>
      </c>
      <c r="C1947" t="s">
        <v>24</v>
      </c>
      <c r="D1947" s="4">
        <v>32693</v>
      </c>
      <c r="E1947">
        <v>33</v>
      </c>
      <c r="F1947">
        <v>32</v>
      </c>
      <c r="G1947">
        <f t="shared" si="60"/>
        <v>1</v>
      </c>
      <c r="H1947">
        <f t="shared" si="61"/>
        <v>0</v>
      </c>
    </row>
    <row r="1948" spans="1:8">
      <c r="A1948">
        <v>92248262</v>
      </c>
      <c r="B1948" t="s">
        <v>18</v>
      </c>
      <c r="C1948" t="s">
        <v>18</v>
      </c>
      <c r="D1948" s="4">
        <v>34872</v>
      </c>
      <c r="E1948">
        <v>27</v>
      </c>
      <c r="F1948">
        <v>26</v>
      </c>
      <c r="G1948">
        <f t="shared" si="60"/>
        <v>1</v>
      </c>
      <c r="H1948">
        <f t="shared" si="61"/>
        <v>0</v>
      </c>
    </row>
    <row r="1949" spans="1:8">
      <c r="A1949">
        <v>92248274</v>
      </c>
      <c r="B1949" t="s">
        <v>44</v>
      </c>
      <c r="C1949" t="s">
        <v>74</v>
      </c>
      <c r="D1949" s="4">
        <v>29508</v>
      </c>
      <c r="E1949">
        <v>41</v>
      </c>
      <c r="F1949">
        <v>41</v>
      </c>
      <c r="G1949">
        <f t="shared" si="60"/>
        <v>0</v>
      </c>
      <c r="H1949">
        <f t="shared" si="61"/>
        <v>1</v>
      </c>
    </row>
    <row r="1950" spans="1:8">
      <c r="A1950">
        <v>92248313</v>
      </c>
      <c r="B1950" t="s">
        <v>29</v>
      </c>
      <c r="C1950" t="s">
        <v>29</v>
      </c>
      <c r="D1950" s="4">
        <v>32350</v>
      </c>
      <c r="E1950">
        <v>34</v>
      </c>
      <c r="F1950">
        <v>33</v>
      </c>
      <c r="G1950">
        <f t="shared" si="60"/>
        <v>1</v>
      </c>
      <c r="H1950">
        <f t="shared" si="61"/>
        <v>0</v>
      </c>
    </row>
    <row r="1951" spans="1:8">
      <c r="A1951">
        <v>92248346</v>
      </c>
      <c r="B1951" t="s">
        <v>87</v>
      </c>
      <c r="C1951" t="s">
        <v>87</v>
      </c>
      <c r="D1951" s="4">
        <v>24639</v>
      </c>
      <c r="E1951">
        <v>55</v>
      </c>
      <c r="F1951">
        <v>54</v>
      </c>
      <c r="G1951">
        <f t="shared" si="60"/>
        <v>1</v>
      </c>
      <c r="H1951">
        <f t="shared" si="61"/>
        <v>0</v>
      </c>
    </row>
    <row r="1952" spans="1:8">
      <c r="A1952">
        <v>92248413</v>
      </c>
      <c r="B1952" t="s">
        <v>16</v>
      </c>
      <c r="C1952" t="s">
        <v>16</v>
      </c>
      <c r="D1952" s="4">
        <v>29386</v>
      </c>
      <c r="E1952">
        <v>42</v>
      </c>
      <c r="F1952">
        <v>41</v>
      </c>
      <c r="G1952">
        <f t="shared" si="60"/>
        <v>1</v>
      </c>
      <c r="H1952">
        <f t="shared" si="61"/>
        <v>0</v>
      </c>
    </row>
    <row r="1953" spans="1:8">
      <c r="A1953">
        <v>92248434</v>
      </c>
      <c r="B1953" t="s">
        <v>36</v>
      </c>
      <c r="C1953" t="s">
        <v>20</v>
      </c>
      <c r="D1953" s="4">
        <v>31390</v>
      </c>
      <c r="E1953">
        <v>36</v>
      </c>
      <c r="F1953">
        <v>36</v>
      </c>
      <c r="G1953">
        <f t="shared" si="60"/>
        <v>0</v>
      </c>
      <c r="H1953">
        <f t="shared" si="61"/>
        <v>1</v>
      </c>
    </row>
    <row r="1954" spans="1:8">
      <c r="A1954">
        <v>92248516</v>
      </c>
      <c r="B1954" t="s">
        <v>16</v>
      </c>
      <c r="D1954" s="4">
        <v>36091</v>
      </c>
      <c r="E1954">
        <v>23</v>
      </c>
      <c r="F1954">
        <v>23</v>
      </c>
      <c r="G1954">
        <f t="shared" si="60"/>
        <v>0</v>
      </c>
      <c r="H1954">
        <f t="shared" si="61"/>
        <v>1</v>
      </c>
    </row>
    <row r="1955" spans="1:8">
      <c r="A1955">
        <v>92248545</v>
      </c>
      <c r="B1955" t="s">
        <v>20</v>
      </c>
      <c r="C1955" t="s">
        <v>20</v>
      </c>
      <c r="D1955" s="4">
        <v>35035</v>
      </c>
      <c r="E1955">
        <v>26</v>
      </c>
      <c r="F1955">
        <v>26</v>
      </c>
      <c r="G1955">
        <f t="shared" si="60"/>
        <v>1</v>
      </c>
      <c r="H1955">
        <f t="shared" si="61"/>
        <v>1</v>
      </c>
    </row>
    <row r="1956" spans="1:8">
      <c r="A1956">
        <v>92248703</v>
      </c>
      <c r="B1956" t="s">
        <v>115</v>
      </c>
      <c r="C1956" t="s">
        <v>115</v>
      </c>
      <c r="D1956" s="4">
        <v>33338</v>
      </c>
      <c r="E1956">
        <v>31</v>
      </c>
      <c r="F1956">
        <v>30</v>
      </c>
      <c r="G1956">
        <f t="shared" si="60"/>
        <v>1</v>
      </c>
      <c r="H1956">
        <f t="shared" si="61"/>
        <v>0</v>
      </c>
    </row>
    <row r="1957" spans="1:8">
      <c r="A1957">
        <v>92248766</v>
      </c>
      <c r="B1957" t="s">
        <v>70</v>
      </c>
      <c r="C1957" t="s">
        <v>44</v>
      </c>
      <c r="D1957" s="4">
        <v>33523</v>
      </c>
      <c r="E1957">
        <v>30</v>
      </c>
      <c r="F1957">
        <v>30</v>
      </c>
      <c r="G1957">
        <f t="shared" si="60"/>
        <v>0</v>
      </c>
      <c r="H1957">
        <f t="shared" si="61"/>
        <v>1</v>
      </c>
    </row>
    <row r="1958" spans="1:8">
      <c r="A1958">
        <v>92248780</v>
      </c>
      <c r="B1958" t="s">
        <v>53</v>
      </c>
      <c r="C1958" t="s">
        <v>53</v>
      </c>
      <c r="D1958" s="4">
        <v>27115</v>
      </c>
      <c r="E1958">
        <v>48</v>
      </c>
      <c r="F1958">
        <v>47</v>
      </c>
      <c r="G1958">
        <f t="shared" si="60"/>
        <v>1</v>
      </c>
      <c r="H1958">
        <f t="shared" si="61"/>
        <v>0</v>
      </c>
    </row>
    <row r="1959" spans="1:8">
      <c r="A1959">
        <v>92248850</v>
      </c>
      <c r="B1959" t="s">
        <v>109</v>
      </c>
      <c r="C1959" t="s">
        <v>109</v>
      </c>
      <c r="D1959" s="4">
        <v>32935</v>
      </c>
      <c r="E1959">
        <v>32</v>
      </c>
      <c r="F1959">
        <v>31</v>
      </c>
      <c r="G1959">
        <f t="shared" si="60"/>
        <v>1</v>
      </c>
      <c r="H1959">
        <f t="shared" si="61"/>
        <v>0</v>
      </c>
    </row>
    <row r="1960" spans="1:8">
      <c r="A1960">
        <v>92248947</v>
      </c>
      <c r="B1960" t="s">
        <v>33</v>
      </c>
      <c r="C1960" t="s">
        <v>33</v>
      </c>
      <c r="D1960" s="4">
        <v>32283</v>
      </c>
      <c r="E1960">
        <v>34</v>
      </c>
      <c r="F1960">
        <v>33</v>
      </c>
      <c r="G1960">
        <f t="shared" si="60"/>
        <v>1</v>
      </c>
      <c r="H1960">
        <f t="shared" si="61"/>
        <v>0</v>
      </c>
    </row>
    <row r="1961" spans="1:8">
      <c r="A1961">
        <v>92248988</v>
      </c>
      <c r="B1961" t="s">
        <v>54</v>
      </c>
      <c r="C1961" t="s">
        <v>54</v>
      </c>
      <c r="D1961" s="4">
        <v>27690</v>
      </c>
      <c r="E1961">
        <v>46</v>
      </c>
      <c r="F1961">
        <v>46</v>
      </c>
      <c r="G1961">
        <f t="shared" si="60"/>
        <v>1</v>
      </c>
      <c r="H1961">
        <f t="shared" si="61"/>
        <v>1</v>
      </c>
    </row>
    <row r="1962" spans="1:8">
      <c r="A1962">
        <v>92248990</v>
      </c>
      <c r="B1962" t="s">
        <v>53</v>
      </c>
      <c r="C1962" t="s">
        <v>53</v>
      </c>
      <c r="D1962" s="4">
        <v>34243</v>
      </c>
      <c r="E1962">
        <v>28</v>
      </c>
      <c r="F1962">
        <v>28</v>
      </c>
      <c r="G1962">
        <f t="shared" si="60"/>
        <v>1</v>
      </c>
      <c r="H1962">
        <f t="shared" si="61"/>
        <v>1</v>
      </c>
    </row>
    <row r="1963" spans="1:8">
      <c r="A1963">
        <v>92248993</v>
      </c>
      <c r="B1963" t="s">
        <v>20</v>
      </c>
      <c r="C1963" t="s">
        <v>20</v>
      </c>
      <c r="D1963" s="4">
        <v>31042</v>
      </c>
      <c r="E1963">
        <v>37</v>
      </c>
      <c r="F1963">
        <v>37</v>
      </c>
      <c r="G1963">
        <f t="shared" si="60"/>
        <v>1</v>
      </c>
      <c r="H1963">
        <f t="shared" si="61"/>
        <v>1</v>
      </c>
    </row>
    <row r="1964" spans="1:8">
      <c r="A1964">
        <v>92249005</v>
      </c>
      <c r="B1964" t="s">
        <v>21</v>
      </c>
      <c r="C1964" t="s">
        <v>21</v>
      </c>
      <c r="D1964" s="4">
        <v>31664</v>
      </c>
      <c r="E1964">
        <v>35</v>
      </c>
      <c r="F1964">
        <v>35</v>
      </c>
      <c r="G1964">
        <f t="shared" si="60"/>
        <v>1</v>
      </c>
      <c r="H1964">
        <f t="shared" si="61"/>
        <v>1</v>
      </c>
    </row>
    <row r="1965" spans="1:8">
      <c r="A1965">
        <v>92249010</v>
      </c>
      <c r="B1965" t="s">
        <v>36</v>
      </c>
      <c r="C1965" t="s">
        <v>44</v>
      </c>
      <c r="D1965" s="4">
        <v>34256</v>
      </c>
      <c r="E1965">
        <v>28</v>
      </c>
      <c r="F1965">
        <v>28</v>
      </c>
      <c r="G1965">
        <f t="shared" si="60"/>
        <v>0</v>
      </c>
      <c r="H1965">
        <f t="shared" si="61"/>
        <v>1</v>
      </c>
    </row>
    <row r="1966" spans="1:8">
      <c r="A1966">
        <v>92249014</v>
      </c>
      <c r="B1966" t="s">
        <v>57</v>
      </c>
      <c r="C1966" t="s">
        <v>57</v>
      </c>
      <c r="D1966" s="4">
        <v>34074</v>
      </c>
      <c r="E1966">
        <v>29</v>
      </c>
      <c r="F1966">
        <v>28</v>
      </c>
      <c r="G1966">
        <f t="shared" si="60"/>
        <v>1</v>
      </c>
      <c r="H1966">
        <f t="shared" si="61"/>
        <v>0</v>
      </c>
    </row>
    <row r="1967" spans="1:8">
      <c r="A1967">
        <v>92249069</v>
      </c>
      <c r="B1967" t="s">
        <v>52</v>
      </c>
      <c r="C1967" t="s">
        <v>52</v>
      </c>
      <c r="D1967" s="4">
        <v>28842</v>
      </c>
      <c r="E1967">
        <v>43</v>
      </c>
      <c r="F1967">
        <v>43</v>
      </c>
      <c r="G1967">
        <f t="shared" si="60"/>
        <v>1</v>
      </c>
      <c r="H1967">
        <f t="shared" si="61"/>
        <v>1</v>
      </c>
    </row>
    <row r="1968" spans="1:8">
      <c r="A1968">
        <v>92249095</v>
      </c>
      <c r="B1968" t="s">
        <v>26</v>
      </c>
      <c r="C1968" t="s">
        <v>26</v>
      </c>
      <c r="D1968" s="4">
        <v>29659</v>
      </c>
      <c r="E1968">
        <v>41</v>
      </c>
      <c r="F1968">
        <v>41</v>
      </c>
      <c r="G1968">
        <f t="shared" si="60"/>
        <v>1</v>
      </c>
      <c r="H1968">
        <f t="shared" si="61"/>
        <v>1</v>
      </c>
    </row>
    <row r="1969" spans="1:8">
      <c r="A1969">
        <v>92249098</v>
      </c>
      <c r="B1969" t="s">
        <v>57</v>
      </c>
      <c r="C1969" t="s">
        <v>57</v>
      </c>
      <c r="D1969" s="4">
        <v>33761</v>
      </c>
      <c r="E1969">
        <v>30</v>
      </c>
      <c r="F1969">
        <v>29</v>
      </c>
      <c r="G1969">
        <f t="shared" si="60"/>
        <v>1</v>
      </c>
      <c r="H1969">
        <f t="shared" si="61"/>
        <v>0</v>
      </c>
    </row>
    <row r="1970" spans="1:8">
      <c r="A1970">
        <v>92249105</v>
      </c>
      <c r="B1970" t="s">
        <v>35</v>
      </c>
      <c r="C1970" t="s">
        <v>35</v>
      </c>
      <c r="D1970" s="4">
        <v>25100</v>
      </c>
      <c r="E1970">
        <v>53</v>
      </c>
      <c r="F1970">
        <v>53</v>
      </c>
      <c r="G1970">
        <f t="shared" si="60"/>
        <v>1</v>
      </c>
      <c r="H1970">
        <f t="shared" si="61"/>
        <v>1</v>
      </c>
    </row>
    <row r="1971" spans="1:8">
      <c r="A1971">
        <v>92249115</v>
      </c>
      <c r="B1971" t="s">
        <v>16</v>
      </c>
      <c r="C1971" t="s">
        <v>74</v>
      </c>
      <c r="D1971" s="4">
        <v>33760</v>
      </c>
      <c r="E1971">
        <v>30</v>
      </c>
      <c r="F1971">
        <v>29</v>
      </c>
      <c r="G1971">
        <f t="shared" si="60"/>
        <v>0</v>
      </c>
      <c r="H1971">
        <f t="shared" si="61"/>
        <v>0</v>
      </c>
    </row>
    <row r="1972" spans="1:8">
      <c r="A1972">
        <v>92249124</v>
      </c>
      <c r="B1972" t="s">
        <v>43</v>
      </c>
      <c r="C1972" t="s">
        <v>43</v>
      </c>
      <c r="D1972" s="4">
        <v>32208</v>
      </c>
      <c r="E1972">
        <v>34</v>
      </c>
      <c r="F1972">
        <v>34</v>
      </c>
      <c r="G1972">
        <f t="shared" si="60"/>
        <v>1</v>
      </c>
      <c r="H1972">
        <f t="shared" si="61"/>
        <v>1</v>
      </c>
    </row>
    <row r="1973" spans="1:8">
      <c r="A1973">
        <v>92249125</v>
      </c>
      <c r="B1973" t="s">
        <v>30</v>
      </c>
      <c r="C1973" t="s">
        <v>16</v>
      </c>
      <c r="D1973" s="4">
        <v>35012</v>
      </c>
      <c r="E1973">
        <v>26</v>
      </c>
      <c r="F1973">
        <v>26</v>
      </c>
      <c r="G1973">
        <f t="shared" si="60"/>
        <v>0</v>
      </c>
      <c r="H1973">
        <f t="shared" si="61"/>
        <v>1</v>
      </c>
    </row>
    <row r="1974" spans="1:8">
      <c r="A1974">
        <v>92249131</v>
      </c>
      <c r="B1974" t="s">
        <v>33</v>
      </c>
      <c r="C1974" t="s">
        <v>34</v>
      </c>
      <c r="D1974" s="4">
        <v>25661</v>
      </c>
      <c r="E1974">
        <v>52</v>
      </c>
      <c r="F1974">
        <v>51</v>
      </c>
      <c r="G1974">
        <f t="shared" si="60"/>
        <v>0</v>
      </c>
      <c r="H1974">
        <f t="shared" si="61"/>
        <v>0</v>
      </c>
    </row>
    <row r="1975" spans="1:8">
      <c r="A1975">
        <v>92249137</v>
      </c>
      <c r="B1975" t="s">
        <v>16</v>
      </c>
      <c r="C1975" t="s">
        <v>65</v>
      </c>
      <c r="D1975" s="4">
        <v>32145</v>
      </c>
      <c r="E1975">
        <v>34</v>
      </c>
      <c r="F1975">
        <v>34</v>
      </c>
      <c r="G1975">
        <f t="shared" si="60"/>
        <v>0</v>
      </c>
      <c r="H1975">
        <f t="shared" si="61"/>
        <v>1</v>
      </c>
    </row>
    <row r="1976" spans="1:8">
      <c r="A1976">
        <v>92249145</v>
      </c>
      <c r="B1976" t="s">
        <v>16</v>
      </c>
      <c r="C1976" t="s">
        <v>47</v>
      </c>
      <c r="D1976" s="4">
        <v>31315</v>
      </c>
      <c r="E1976">
        <v>36</v>
      </c>
      <c r="F1976">
        <v>36</v>
      </c>
      <c r="G1976">
        <f t="shared" si="60"/>
        <v>0</v>
      </c>
      <c r="H1976">
        <f t="shared" si="61"/>
        <v>1</v>
      </c>
    </row>
    <row r="1977" spans="1:8">
      <c r="A1977">
        <v>92249149</v>
      </c>
      <c r="B1977" t="s">
        <v>52</v>
      </c>
      <c r="C1977" t="s">
        <v>52</v>
      </c>
      <c r="D1977" s="4">
        <v>24037</v>
      </c>
      <c r="E1977">
        <v>56</v>
      </c>
      <c r="F1977">
        <v>56</v>
      </c>
      <c r="G1977">
        <f t="shared" si="60"/>
        <v>1</v>
      </c>
      <c r="H1977">
        <f t="shared" si="61"/>
        <v>1</v>
      </c>
    </row>
    <row r="1978" spans="1:8">
      <c r="A1978">
        <v>92249165</v>
      </c>
      <c r="B1978" t="s">
        <v>16</v>
      </c>
      <c r="C1978" t="s">
        <v>16</v>
      </c>
      <c r="D1978" s="4">
        <v>31567</v>
      </c>
      <c r="E1978">
        <v>36</v>
      </c>
      <c r="F1978">
        <v>35</v>
      </c>
      <c r="G1978">
        <f t="shared" si="60"/>
        <v>1</v>
      </c>
      <c r="H1978">
        <f t="shared" si="61"/>
        <v>0</v>
      </c>
    </row>
    <row r="1979" spans="1:8">
      <c r="A1979">
        <v>92249168</v>
      </c>
      <c r="B1979" t="s">
        <v>18</v>
      </c>
      <c r="C1979" t="s">
        <v>18</v>
      </c>
      <c r="D1979" s="4">
        <v>34259</v>
      </c>
      <c r="E1979">
        <v>28</v>
      </c>
      <c r="F1979">
        <v>28</v>
      </c>
      <c r="G1979">
        <f t="shared" si="60"/>
        <v>1</v>
      </c>
      <c r="H1979">
        <f t="shared" si="61"/>
        <v>1</v>
      </c>
    </row>
    <row r="1980" spans="1:8">
      <c r="A1980">
        <v>92249180</v>
      </c>
      <c r="B1980" t="s">
        <v>140</v>
      </c>
      <c r="C1980" t="s">
        <v>140</v>
      </c>
      <c r="D1980" s="4">
        <v>34944</v>
      </c>
      <c r="E1980">
        <v>26</v>
      </c>
      <c r="F1980">
        <v>26</v>
      </c>
      <c r="G1980">
        <f t="shared" si="60"/>
        <v>1</v>
      </c>
      <c r="H1980">
        <f t="shared" si="61"/>
        <v>1</v>
      </c>
    </row>
    <row r="1981" spans="1:8">
      <c r="A1981">
        <v>92249215</v>
      </c>
      <c r="B1981" t="s">
        <v>44</v>
      </c>
      <c r="C1981" t="s">
        <v>44</v>
      </c>
      <c r="D1981" s="4">
        <v>28147</v>
      </c>
      <c r="E1981">
        <v>45</v>
      </c>
      <c r="F1981">
        <v>45</v>
      </c>
      <c r="G1981">
        <f t="shared" si="60"/>
        <v>1</v>
      </c>
      <c r="H1981">
        <f t="shared" si="61"/>
        <v>1</v>
      </c>
    </row>
    <row r="1982" spans="1:8">
      <c r="A1982">
        <v>92249225</v>
      </c>
      <c r="B1982" t="s">
        <v>44</v>
      </c>
      <c r="C1982" t="s">
        <v>45</v>
      </c>
      <c r="D1982" s="4">
        <v>35152</v>
      </c>
      <c r="E1982">
        <v>26</v>
      </c>
      <c r="F1982">
        <v>26</v>
      </c>
      <c r="G1982">
        <f t="shared" si="60"/>
        <v>0</v>
      </c>
      <c r="H1982">
        <f t="shared" si="61"/>
        <v>1</v>
      </c>
    </row>
    <row r="1983" spans="1:8">
      <c r="A1983">
        <v>92249242</v>
      </c>
      <c r="B1983" t="s">
        <v>32</v>
      </c>
      <c r="C1983" t="s">
        <v>32</v>
      </c>
      <c r="D1983" s="4">
        <v>36338</v>
      </c>
      <c r="E1983">
        <v>23</v>
      </c>
      <c r="F1983">
        <v>22</v>
      </c>
      <c r="G1983">
        <f t="shared" si="60"/>
        <v>1</v>
      </c>
      <c r="H1983">
        <f t="shared" si="61"/>
        <v>0</v>
      </c>
    </row>
    <row r="1984" spans="1:8">
      <c r="A1984">
        <v>92249250</v>
      </c>
      <c r="B1984" t="s">
        <v>52</v>
      </c>
      <c r="C1984" t="s">
        <v>52</v>
      </c>
      <c r="D1984" s="4">
        <v>26551</v>
      </c>
      <c r="E1984">
        <v>49</v>
      </c>
      <c r="F1984">
        <v>49</v>
      </c>
      <c r="G1984">
        <f t="shared" si="60"/>
        <v>1</v>
      </c>
      <c r="H1984">
        <f t="shared" si="61"/>
        <v>1</v>
      </c>
    </row>
    <row r="1985" spans="1:8">
      <c r="A1985">
        <v>92249252</v>
      </c>
      <c r="B1985" t="s">
        <v>44</v>
      </c>
      <c r="C1985" t="s">
        <v>44</v>
      </c>
      <c r="D1985" s="4">
        <v>32528</v>
      </c>
      <c r="E1985">
        <v>33</v>
      </c>
      <c r="F1985">
        <v>33</v>
      </c>
      <c r="G1985">
        <f t="shared" si="60"/>
        <v>1</v>
      </c>
      <c r="H1985">
        <f t="shared" si="61"/>
        <v>1</v>
      </c>
    </row>
    <row r="1986" spans="1:8">
      <c r="A1986">
        <v>92249255</v>
      </c>
      <c r="B1986" t="s">
        <v>14</v>
      </c>
      <c r="C1986" t="s">
        <v>14</v>
      </c>
      <c r="D1986" s="4">
        <v>33622</v>
      </c>
      <c r="E1986">
        <v>30</v>
      </c>
      <c r="F1986">
        <v>30</v>
      </c>
      <c r="G1986">
        <f t="shared" si="60"/>
        <v>1</v>
      </c>
      <c r="H1986">
        <f t="shared" si="61"/>
        <v>1</v>
      </c>
    </row>
    <row r="1987" spans="1:8">
      <c r="A1987">
        <v>92249258</v>
      </c>
      <c r="B1987" t="s">
        <v>16</v>
      </c>
      <c r="C1987" t="s">
        <v>16</v>
      </c>
      <c r="D1987" s="4">
        <v>32605</v>
      </c>
      <c r="E1987">
        <v>33</v>
      </c>
      <c r="F1987">
        <v>32</v>
      </c>
      <c r="G1987">
        <f t="shared" ref="G1987:G2050" si="62">IF(B1987=C1987, 1,0)</f>
        <v>1</v>
      </c>
      <c r="H1987">
        <f t="shared" ref="H1987:H2050" si="63">IF(E1987=F1987,1,0)</f>
        <v>0</v>
      </c>
    </row>
    <row r="1988" spans="1:8">
      <c r="A1988">
        <v>92249261</v>
      </c>
      <c r="B1988" t="s">
        <v>16</v>
      </c>
      <c r="C1988" t="s">
        <v>16</v>
      </c>
      <c r="D1988" s="4">
        <v>32988</v>
      </c>
      <c r="E1988">
        <v>32</v>
      </c>
      <c r="F1988">
        <v>31</v>
      </c>
      <c r="G1988">
        <f t="shared" si="62"/>
        <v>1</v>
      </c>
      <c r="H1988">
        <f t="shared" si="63"/>
        <v>0</v>
      </c>
    </row>
    <row r="1989" spans="1:8">
      <c r="A1989">
        <v>92249267</v>
      </c>
      <c r="B1989" t="s">
        <v>74</v>
      </c>
      <c r="C1989" t="s">
        <v>74</v>
      </c>
      <c r="D1989" s="4">
        <v>28039</v>
      </c>
      <c r="E1989">
        <v>45</v>
      </c>
      <c r="F1989">
        <v>45</v>
      </c>
      <c r="G1989">
        <f t="shared" si="62"/>
        <v>1</v>
      </c>
      <c r="H1989">
        <f t="shared" si="63"/>
        <v>1</v>
      </c>
    </row>
    <row r="1990" spans="1:8">
      <c r="A1990">
        <v>92249279</v>
      </c>
      <c r="B1990" t="s">
        <v>120</v>
      </c>
      <c r="C1990" t="s">
        <v>120</v>
      </c>
      <c r="D1990" s="4">
        <v>36566</v>
      </c>
      <c r="E1990">
        <v>22</v>
      </c>
      <c r="F1990">
        <v>22</v>
      </c>
      <c r="G1990">
        <f t="shared" si="62"/>
        <v>1</v>
      </c>
      <c r="H1990">
        <f t="shared" si="63"/>
        <v>1</v>
      </c>
    </row>
    <row r="1991" spans="1:8">
      <c r="A1991">
        <v>92249280</v>
      </c>
      <c r="B1991" t="s">
        <v>16</v>
      </c>
      <c r="C1991" t="s">
        <v>16</v>
      </c>
      <c r="D1991" s="4">
        <v>33385</v>
      </c>
      <c r="E1991">
        <v>31</v>
      </c>
      <c r="F1991">
        <v>30</v>
      </c>
      <c r="G1991">
        <f t="shared" si="62"/>
        <v>1</v>
      </c>
      <c r="H1991">
        <f t="shared" si="63"/>
        <v>0</v>
      </c>
    </row>
    <row r="1992" spans="1:8">
      <c r="A1992">
        <v>92249282</v>
      </c>
      <c r="B1992" t="s">
        <v>29</v>
      </c>
      <c r="C1992" t="s">
        <v>29</v>
      </c>
      <c r="D1992" s="4">
        <v>34164</v>
      </c>
      <c r="E1992">
        <v>29</v>
      </c>
      <c r="F1992">
        <v>28</v>
      </c>
      <c r="G1992">
        <f t="shared" si="62"/>
        <v>1</v>
      </c>
      <c r="H1992">
        <f t="shared" si="63"/>
        <v>0</v>
      </c>
    </row>
    <row r="1993" spans="1:8">
      <c r="A1993">
        <v>92249286</v>
      </c>
      <c r="B1993" t="s">
        <v>74</v>
      </c>
      <c r="C1993" t="s">
        <v>74</v>
      </c>
      <c r="D1993" s="4">
        <v>36430</v>
      </c>
      <c r="E1993">
        <v>22</v>
      </c>
      <c r="F1993">
        <v>22</v>
      </c>
      <c r="G1993">
        <f t="shared" si="62"/>
        <v>1</v>
      </c>
      <c r="H1993">
        <f t="shared" si="63"/>
        <v>1</v>
      </c>
    </row>
    <row r="1994" spans="1:8">
      <c r="A1994">
        <v>92249290</v>
      </c>
      <c r="B1994" t="s">
        <v>52</v>
      </c>
      <c r="C1994" t="s">
        <v>44</v>
      </c>
      <c r="D1994" s="4">
        <v>32516</v>
      </c>
      <c r="E1994">
        <v>33</v>
      </c>
      <c r="F1994">
        <v>33</v>
      </c>
      <c r="G1994">
        <f t="shared" si="62"/>
        <v>0</v>
      </c>
      <c r="H1994">
        <f t="shared" si="63"/>
        <v>1</v>
      </c>
    </row>
    <row r="1995" spans="1:8">
      <c r="A1995">
        <v>92249297</v>
      </c>
      <c r="B1995" t="s">
        <v>36</v>
      </c>
      <c r="C1995" t="s">
        <v>30</v>
      </c>
      <c r="D1995" s="4">
        <v>29855</v>
      </c>
      <c r="E1995">
        <v>40</v>
      </c>
      <c r="F1995">
        <v>40</v>
      </c>
      <c r="G1995">
        <f t="shared" si="62"/>
        <v>0</v>
      </c>
      <c r="H1995">
        <f t="shared" si="63"/>
        <v>1</v>
      </c>
    </row>
    <row r="1996" spans="1:8">
      <c r="A1996">
        <v>92249320</v>
      </c>
      <c r="B1996" t="s">
        <v>36</v>
      </c>
      <c r="C1996" t="s">
        <v>26</v>
      </c>
      <c r="D1996" s="4">
        <v>34066</v>
      </c>
      <c r="E1996">
        <v>29</v>
      </c>
      <c r="F1996">
        <v>28</v>
      </c>
      <c r="G1996">
        <f t="shared" si="62"/>
        <v>0</v>
      </c>
      <c r="H1996">
        <f t="shared" si="63"/>
        <v>0</v>
      </c>
    </row>
    <row r="1997" spans="1:8">
      <c r="A1997">
        <v>92249329</v>
      </c>
      <c r="B1997" t="s">
        <v>36</v>
      </c>
      <c r="C1997" t="s">
        <v>36</v>
      </c>
      <c r="D1997" s="4">
        <v>35720</v>
      </c>
      <c r="E1997">
        <v>24</v>
      </c>
      <c r="F1997">
        <v>24</v>
      </c>
      <c r="G1997">
        <f t="shared" si="62"/>
        <v>1</v>
      </c>
      <c r="H1997">
        <f t="shared" si="63"/>
        <v>1</v>
      </c>
    </row>
    <row r="1998" spans="1:8">
      <c r="A1998">
        <v>92249338</v>
      </c>
      <c r="B1998" t="s">
        <v>73</v>
      </c>
      <c r="C1998" t="s">
        <v>73</v>
      </c>
      <c r="D1998" s="4">
        <v>35216</v>
      </c>
      <c r="E1998">
        <v>26</v>
      </c>
      <c r="F1998">
        <v>25</v>
      </c>
      <c r="G1998">
        <f t="shared" si="62"/>
        <v>1</v>
      </c>
      <c r="H1998">
        <f t="shared" si="63"/>
        <v>0</v>
      </c>
    </row>
    <row r="1999" spans="1:8">
      <c r="A1999">
        <v>92249380</v>
      </c>
      <c r="B1999" t="s">
        <v>57</v>
      </c>
      <c r="C1999" t="s">
        <v>57</v>
      </c>
      <c r="D1999" s="4">
        <v>35050</v>
      </c>
      <c r="E1999">
        <v>26</v>
      </c>
      <c r="F1999">
        <v>26</v>
      </c>
      <c r="G1999">
        <f t="shared" si="62"/>
        <v>1</v>
      </c>
      <c r="H1999">
        <f t="shared" si="63"/>
        <v>1</v>
      </c>
    </row>
    <row r="2000" spans="1:8">
      <c r="A2000">
        <v>92249389</v>
      </c>
      <c r="B2000" t="s">
        <v>79</v>
      </c>
      <c r="C2000" t="s">
        <v>79</v>
      </c>
      <c r="D2000" s="4">
        <v>30415</v>
      </c>
      <c r="E2000">
        <v>39</v>
      </c>
      <c r="F2000">
        <v>38</v>
      </c>
      <c r="G2000">
        <f t="shared" si="62"/>
        <v>1</v>
      </c>
      <c r="H2000">
        <f t="shared" si="63"/>
        <v>0</v>
      </c>
    </row>
    <row r="2001" spans="1:8">
      <c r="A2001">
        <v>92249397</v>
      </c>
      <c r="B2001" t="s">
        <v>29</v>
      </c>
      <c r="C2001" t="s">
        <v>123</v>
      </c>
      <c r="D2001" s="4">
        <v>36399</v>
      </c>
      <c r="E2001">
        <v>22</v>
      </c>
      <c r="F2001">
        <v>22</v>
      </c>
      <c r="G2001">
        <f t="shared" si="62"/>
        <v>0</v>
      </c>
      <c r="H2001">
        <f t="shared" si="63"/>
        <v>1</v>
      </c>
    </row>
    <row r="2002" spans="1:8">
      <c r="A2002">
        <v>92249405</v>
      </c>
      <c r="B2002" t="s">
        <v>37</v>
      </c>
      <c r="C2002" t="s">
        <v>102</v>
      </c>
      <c r="D2002" s="4">
        <v>34156</v>
      </c>
      <c r="E2002">
        <v>29</v>
      </c>
      <c r="F2002">
        <v>28</v>
      </c>
      <c r="G2002">
        <f t="shared" si="62"/>
        <v>0</v>
      </c>
      <c r="H2002">
        <f t="shared" si="63"/>
        <v>0</v>
      </c>
    </row>
    <row r="2003" spans="1:8">
      <c r="A2003">
        <v>92249437</v>
      </c>
      <c r="B2003" t="s">
        <v>50</v>
      </c>
      <c r="C2003" t="s">
        <v>44</v>
      </c>
      <c r="D2003" s="4">
        <v>35404</v>
      </c>
      <c r="E2003">
        <v>25</v>
      </c>
      <c r="F2003">
        <v>25</v>
      </c>
      <c r="G2003">
        <f t="shared" si="62"/>
        <v>0</v>
      </c>
      <c r="H2003">
        <f t="shared" si="63"/>
        <v>1</v>
      </c>
    </row>
    <row r="2004" spans="1:8">
      <c r="A2004">
        <v>92249446</v>
      </c>
      <c r="B2004" t="s">
        <v>45</v>
      </c>
      <c r="C2004" t="s">
        <v>105</v>
      </c>
      <c r="D2004" s="4">
        <v>33058</v>
      </c>
      <c r="E2004">
        <v>32</v>
      </c>
      <c r="F2004">
        <v>31</v>
      </c>
      <c r="G2004">
        <f t="shared" si="62"/>
        <v>0</v>
      </c>
      <c r="H2004">
        <f t="shared" si="63"/>
        <v>0</v>
      </c>
    </row>
    <row r="2005" spans="1:8">
      <c r="A2005">
        <v>92249447</v>
      </c>
      <c r="B2005" t="s">
        <v>39</v>
      </c>
      <c r="C2005" t="s">
        <v>39</v>
      </c>
      <c r="D2005" s="4">
        <v>35174</v>
      </c>
      <c r="E2005">
        <v>26</v>
      </c>
      <c r="F2005">
        <v>25</v>
      </c>
      <c r="G2005">
        <f t="shared" si="62"/>
        <v>1</v>
      </c>
      <c r="H2005">
        <f t="shared" si="63"/>
        <v>0</v>
      </c>
    </row>
    <row r="2006" spans="1:8">
      <c r="A2006">
        <v>92249480</v>
      </c>
      <c r="B2006" t="s">
        <v>87</v>
      </c>
      <c r="C2006" t="s">
        <v>87</v>
      </c>
      <c r="D2006" s="4">
        <v>32798</v>
      </c>
      <c r="E2006">
        <v>32</v>
      </c>
      <c r="F2006">
        <v>32</v>
      </c>
      <c r="G2006">
        <f t="shared" si="62"/>
        <v>1</v>
      </c>
      <c r="H2006">
        <f t="shared" si="63"/>
        <v>1</v>
      </c>
    </row>
    <row r="2007" spans="1:8">
      <c r="A2007">
        <v>92249496</v>
      </c>
      <c r="B2007" t="s">
        <v>18</v>
      </c>
      <c r="C2007" t="s">
        <v>104</v>
      </c>
      <c r="D2007" s="4">
        <v>31695</v>
      </c>
      <c r="E2007">
        <v>35</v>
      </c>
      <c r="F2007">
        <v>35</v>
      </c>
      <c r="G2007">
        <f t="shared" si="62"/>
        <v>0</v>
      </c>
      <c r="H2007">
        <f t="shared" si="63"/>
        <v>1</v>
      </c>
    </row>
    <row r="2008" spans="1:8">
      <c r="A2008">
        <v>92249517</v>
      </c>
      <c r="B2008" t="s">
        <v>44</v>
      </c>
      <c r="C2008" t="s">
        <v>32</v>
      </c>
      <c r="D2008" s="4">
        <v>37344</v>
      </c>
      <c r="E2008">
        <v>20</v>
      </c>
      <c r="F2008">
        <v>20</v>
      </c>
      <c r="G2008">
        <f t="shared" si="62"/>
        <v>0</v>
      </c>
      <c r="H2008">
        <f t="shared" si="63"/>
        <v>1</v>
      </c>
    </row>
    <row r="2009" spans="1:8">
      <c r="A2009">
        <v>92249527</v>
      </c>
      <c r="B2009" t="s">
        <v>61</v>
      </c>
      <c r="C2009" t="s">
        <v>61</v>
      </c>
      <c r="D2009" s="4">
        <v>37327</v>
      </c>
      <c r="E2009">
        <v>20</v>
      </c>
      <c r="F2009">
        <v>20</v>
      </c>
      <c r="G2009">
        <f t="shared" si="62"/>
        <v>1</v>
      </c>
      <c r="H2009">
        <f t="shared" si="63"/>
        <v>1</v>
      </c>
    </row>
    <row r="2010" spans="1:8">
      <c r="A2010">
        <v>92249538</v>
      </c>
      <c r="B2010" t="s">
        <v>16</v>
      </c>
      <c r="C2010" t="s">
        <v>16</v>
      </c>
      <c r="D2010" s="4">
        <v>37931</v>
      </c>
      <c r="E2010">
        <v>18</v>
      </c>
      <c r="F2010">
        <v>18</v>
      </c>
      <c r="G2010">
        <f t="shared" si="62"/>
        <v>1</v>
      </c>
      <c r="H2010">
        <f t="shared" si="63"/>
        <v>1</v>
      </c>
    </row>
    <row r="2011" spans="1:8">
      <c r="A2011">
        <v>92249561</v>
      </c>
      <c r="B2011" t="s">
        <v>53</v>
      </c>
      <c r="C2011" t="s">
        <v>53</v>
      </c>
      <c r="D2011" s="4">
        <v>36304</v>
      </c>
      <c r="E2011">
        <v>23</v>
      </c>
      <c r="F2011">
        <v>22</v>
      </c>
      <c r="G2011">
        <f t="shared" si="62"/>
        <v>1</v>
      </c>
      <c r="H2011">
        <f t="shared" si="63"/>
        <v>0</v>
      </c>
    </row>
    <row r="2012" spans="1:8">
      <c r="A2012">
        <v>92249566</v>
      </c>
      <c r="B2012" t="s">
        <v>29</v>
      </c>
      <c r="C2012" t="s">
        <v>29</v>
      </c>
      <c r="D2012" s="4">
        <v>30969</v>
      </c>
      <c r="E2012">
        <v>37</v>
      </c>
      <c r="F2012">
        <v>37</v>
      </c>
      <c r="G2012">
        <f t="shared" si="62"/>
        <v>1</v>
      </c>
      <c r="H2012">
        <f t="shared" si="63"/>
        <v>1</v>
      </c>
    </row>
    <row r="2013" spans="1:8">
      <c r="A2013">
        <v>92249575</v>
      </c>
      <c r="B2013" t="s">
        <v>96</v>
      </c>
      <c r="C2013" t="s">
        <v>96</v>
      </c>
      <c r="D2013" s="4">
        <v>32867</v>
      </c>
      <c r="E2013">
        <v>32</v>
      </c>
      <c r="F2013">
        <v>32</v>
      </c>
      <c r="G2013">
        <f t="shared" si="62"/>
        <v>1</v>
      </c>
      <c r="H2013">
        <f t="shared" si="63"/>
        <v>1</v>
      </c>
    </row>
    <row r="2014" spans="1:8">
      <c r="A2014">
        <v>92249594</v>
      </c>
      <c r="B2014" t="s">
        <v>36</v>
      </c>
      <c r="C2014" t="s">
        <v>36</v>
      </c>
      <c r="D2014" s="4">
        <v>34579</v>
      </c>
      <c r="E2014">
        <v>27</v>
      </c>
      <c r="F2014">
        <v>27</v>
      </c>
      <c r="G2014">
        <f t="shared" si="62"/>
        <v>1</v>
      </c>
      <c r="H2014">
        <f t="shared" si="63"/>
        <v>1</v>
      </c>
    </row>
    <row r="2015" spans="1:8">
      <c r="A2015">
        <v>92249604</v>
      </c>
      <c r="C2015" t="s">
        <v>74</v>
      </c>
      <c r="D2015" s="4">
        <v>36605</v>
      </c>
      <c r="E2015">
        <v>22</v>
      </c>
      <c r="F2015">
        <v>22</v>
      </c>
      <c r="G2015">
        <f t="shared" si="62"/>
        <v>0</v>
      </c>
      <c r="H2015">
        <f t="shared" si="63"/>
        <v>1</v>
      </c>
    </row>
    <row r="2016" spans="1:8">
      <c r="A2016">
        <v>92249645</v>
      </c>
      <c r="B2016" t="s">
        <v>131</v>
      </c>
      <c r="C2016" t="s">
        <v>162</v>
      </c>
      <c r="D2016" s="4">
        <v>33604</v>
      </c>
      <c r="E2016">
        <v>30</v>
      </c>
      <c r="F2016">
        <v>30</v>
      </c>
      <c r="G2016">
        <f t="shared" si="62"/>
        <v>0</v>
      </c>
      <c r="H2016">
        <f t="shared" si="63"/>
        <v>1</v>
      </c>
    </row>
    <row r="2017" spans="1:8">
      <c r="A2017">
        <v>92249679</v>
      </c>
      <c r="B2017" t="s">
        <v>46</v>
      </c>
      <c r="C2017" t="s">
        <v>44</v>
      </c>
      <c r="D2017" s="4">
        <v>33183</v>
      </c>
      <c r="E2017">
        <v>31</v>
      </c>
      <c r="F2017">
        <v>31</v>
      </c>
      <c r="G2017">
        <f t="shared" si="62"/>
        <v>0</v>
      </c>
      <c r="H2017">
        <f t="shared" si="63"/>
        <v>1</v>
      </c>
    </row>
    <row r="2018" spans="1:8">
      <c r="A2018">
        <v>92249680</v>
      </c>
      <c r="B2018" t="s">
        <v>23</v>
      </c>
      <c r="C2018" t="s">
        <v>79</v>
      </c>
      <c r="D2018" s="4">
        <v>31172</v>
      </c>
      <c r="E2018">
        <v>37</v>
      </c>
      <c r="F2018">
        <v>36</v>
      </c>
      <c r="G2018">
        <f t="shared" si="62"/>
        <v>0</v>
      </c>
      <c r="H2018">
        <f t="shared" si="63"/>
        <v>0</v>
      </c>
    </row>
    <row r="2019" spans="1:8">
      <c r="A2019">
        <v>92249684</v>
      </c>
      <c r="B2019" t="s">
        <v>61</v>
      </c>
      <c r="C2019" t="s">
        <v>36</v>
      </c>
      <c r="D2019" s="4">
        <v>27576</v>
      </c>
      <c r="E2019">
        <v>47</v>
      </c>
      <c r="F2019">
        <v>46</v>
      </c>
      <c r="G2019">
        <f t="shared" si="62"/>
        <v>0</v>
      </c>
      <c r="H2019">
        <f t="shared" si="63"/>
        <v>0</v>
      </c>
    </row>
    <row r="2020" spans="1:8">
      <c r="A2020">
        <v>92249689</v>
      </c>
      <c r="B2020" t="s">
        <v>57</v>
      </c>
      <c r="C2020" t="s">
        <v>87</v>
      </c>
      <c r="D2020" s="4">
        <v>36524</v>
      </c>
      <c r="E2020">
        <v>22</v>
      </c>
      <c r="F2020">
        <v>22</v>
      </c>
      <c r="G2020">
        <f t="shared" si="62"/>
        <v>0</v>
      </c>
      <c r="H2020">
        <f t="shared" si="63"/>
        <v>1</v>
      </c>
    </row>
    <row r="2021" spans="1:8">
      <c r="A2021">
        <v>92249719</v>
      </c>
      <c r="B2021" t="s">
        <v>144</v>
      </c>
      <c r="C2021" t="s">
        <v>120</v>
      </c>
      <c r="D2021" s="4">
        <v>35668</v>
      </c>
      <c r="E2021">
        <v>24</v>
      </c>
      <c r="F2021">
        <v>24</v>
      </c>
      <c r="G2021">
        <f t="shared" si="62"/>
        <v>0</v>
      </c>
      <c r="H2021">
        <f t="shared" si="63"/>
        <v>1</v>
      </c>
    </row>
    <row r="2022" spans="1:8">
      <c r="A2022">
        <v>92249735</v>
      </c>
      <c r="B2022" t="s">
        <v>45</v>
      </c>
      <c r="C2022" t="s">
        <v>45</v>
      </c>
      <c r="D2022" s="4">
        <v>34124</v>
      </c>
      <c r="E2022">
        <v>29</v>
      </c>
      <c r="F2022">
        <v>28</v>
      </c>
      <c r="G2022">
        <f t="shared" si="62"/>
        <v>1</v>
      </c>
      <c r="H2022">
        <f t="shared" si="63"/>
        <v>0</v>
      </c>
    </row>
    <row r="2023" spans="1:8">
      <c r="A2023">
        <v>92249740</v>
      </c>
      <c r="B2023" t="s">
        <v>39</v>
      </c>
      <c r="C2023" t="s">
        <v>39</v>
      </c>
      <c r="D2023" s="4">
        <v>34527</v>
      </c>
      <c r="E2023">
        <v>28</v>
      </c>
      <c r="F2023">
        <v>27</v>
      </c>
      <c r="G2023">
        <f t="shared" si="62"/>
        <v>1</v>
      </c>
      <c r="H2023">
        <f t="shared" si="63"/>
        <v>0</v>
      </c>
    </row>
    <row r="2024" spans="1:8">
      <c r="A2024">
        <v>92249747</v>
      </c>
      <c r="B2024" t="s">
        <v>26</v>
      </c>
      <c r="C2024" t="s">
        <v>26</v>
      </c>
      <c r="D2024" s="4">
        <v>31619</v>
      </c>
      <c r="E2024">
        <v>36</v>
      </c>
      <c r="F2024">
        <v>35</v>
      </c>
      <c r="G2024">
        <f t="shared" si="62"/>
        <v>1</v>
      </c>
      <c r="H2024">
        <f t="shared" si="63"/>
        <v>0</v>
      </c>
    </row>
    <row r="2025" spans="1:8">
      <c r="A2025">
        <v>92249759</v>
      </c>
      <c r="B2025" t="s">
        <v>87</v>
      </c>
      <c r="C2025" t="s">
        <v>87</v>
      </c>
      <c r="D2025" s="4">
        <v>35920</v>
      </c>
      <c r="E2025">
        <v>24</v>
      </c>
      <c r="F2025">
        <v>23</v>
      </c>
      <c r="G2025">
        <f t="shared" si="62"/>
        <v>1</v>
      </c>
      <c r="H2025">
        <f t="shared" si="63"/>
        <v>0</v>
      </c>
    </row>
    <row r="2026" spans="1:8">
      <c r="A2026">
        <v>92249770</v>
      </c>
      <c r="B2026" t="s">
        <v>112</v>
      </c>
      <c r="C2026" t="s">
        <v>112</v>
      </c>
      <c r="D2026" s="4">
        <v>35419</v>
      </c>
      <c r="E2026">
        <v>25</v>
      </c>
      <c r="F2026">
        <v>25</v>
      </c>
      <c r="G2026">
        <f t="shared" si="62"/>
        <v>1</v>
      </c>
      <c r="H2026">
        <f t="shared" si="63"/>
        <v>1</v>
      </c>
    </row>
    <row r="2027" spans="1:8">
      <c r="A2027">
        <v>92249772</v>
      </c>
      <c r="D2027" s="4">
        <v>36857</v>
      </c>
      <c r="E2027">
        <v>21</v>
      </c>
      <c r="F2027">
        <v>21</v>
      </c>
      <c r="G2027">
        <f t="shared" si="62"/>
        <v>1</v>
      </c>
      <c r="H2027">
        <f t="shared" si="63"/>
        <v>1</v>
      </c>
    </row>
    <row r="2028" spans="1:8">
      <c r="A2028">
        <v>92249774</v>
      </c>
      <c r="B2028" t="s">
        <v>56</v>
      </c>
      <c r="C2028" t="s">
        <v>133</v>
      </c>
      <c r="D2028" s="4">
        <v>33033</v>
      </c>
      <c r="E2028">
        <v>32</v>
      </c>
      <c r="F2028">
        <v>31</v>
      </c>
      <c r="G2028">
        <f t="shared" si="62"/>
        <v>0</v>
      </c>
      <c r="H2028">
        <f t="shared" si="63"/>
        <v>0</v>
      </c>
    </row>
    <row r="2029" spans="1:8">
      <c r="A2029">
        <v>92249783</v>
      </c>
      <c r="B2029" t="s">
        <v>53</v>
      </c>
      <c r="C2029" t="s">
        <v>44</v>
      </c>
      <c r="D2029" s="4">
        <v>33537</v>
      </c>
      <c r="E2029">
        <v>30</v>
      </c>
      <c r="F2029">
        <v>30</v>
      </c>
      <c r="G2029">
        <f t="shared" si="62"/>
        <v>0</v>
      </c>
      <c r="H2029">
        <f t="shared" si="63"/>
        <v>1</v>
      </c>
    </row>
    <row r="2030" spans="1:8">
      <c r="A2030">
        <v>92249804</v>
      </c>
      <c r="B2030" t="s">
        <v>33</v>
      </c>
      <c r="C2030" t="s">
        <v>33</v>
      </c>
      <c r="D2030" s="4">
        <v>35318</v>
      </c>
      <c r="E2030">
        <v>25</v>
      </c>
      <c r="F2030">
        <v>25</v>
      </c>
      <c r="G2030">
        <f t="shared" si="62"/>
        <v>1</v>
      </c>
      <c r="H2030">
        <f t="shared" si="63"/>
        <v>1</v>
      </c>
    </row>
    <row r="2031" spans="1:8">
      <c r="A2031">
        <v>92249814</v>
      </c>
      <c r="B2031" t="s">
        <v>29</v>
      </c>
      <c r="C2031" t="s">
        <v>29</v>
      </c>
      <c r="D2031" s="4">
        <v>36026</v>
      </c>
      <c r="E2031">
        <v>24</v>
      </c>
      <c r="F2031">
        <v>23</v>
      </c>
      <c r="G2031">
        <f t="shared" si="62"/>
        <v>1</v>
      </c>
      <c r="H2031">
        <f t="shared" si="63"/>
        <v>0</v>
      </c>
    </row>
    <row r="2032" spans="1:8">
      <c r="A2032">
        <v>92249819</v>
      </c>
      <c r="B2032" t="s">
        <v>92</v>
      </c>
      <c r="C2032" t="s">
        <v>92</v>
      </c>
      <c r="D2032" s="4">
        <v>27488</v>
      </c>
      <c r="E2032">
        <v>47</v>
      </c>
      <c r="F2032">
        <v>47</v>
      </c>
      <c r="G2032">
        <f t="shared" si="62"/>
        <v>1</v>
      </c>
      <c r="H2032">
        <f t="shared" si="63"/>
        <v>1</v>
      </c>
    </row>
    <row r="2033" spans="1:8">
      <c r="A2033">
        <v>92249831</v>
      </c>
      <c r="D2033" s="4">
        <v>36580</v>
      </c>
      <c r="E2033">
        <v>22</v>
      </c>
      <c r="F2033">
        <v>22</v>
      </c>
      <c r="G2033">
        <f t="shared" si="62"/>
        <v>1</v>
      </c>
      <c r="H2033">
        <f t="shared" si="63"/>
        <v>1</v>
      </c>
    </row>
    <row r="2034" spans="1:8">
      <c r="A2034">
        <v>92249848</v>
      </c>
      <c r="B2034" t="s">
        <v>103</v>
      </c>
      <c r="C2034" t="s">
        <v>103</v>
      </c>
      <c r="D2034" s="4">
        <v>33100</v>
      </c>
      <c r="E2034">
        <v>32</v>
      </c>
      <c r="F2034">
        <v>31</v>
      </c>
      <c r="G2034">
        <f t="shared" si="62"/>
        <v>1</v>
      </c>
      <c r="H2034">
        <f t="shared" si="63"/>
        <v>0</v>
      </c>
    </row>
    <row r="2035" spans="1:8">
      <c r="A2035">
        <v>92249852</v>
      </c>
      <c r="B2035" t="s">
        <v>70</v>
      </c>
      <c r="C2035" t="s">
        <v>70</v>
      </c>
      <c r="D2035" s="4">
        <v>32963</v>
      </c>
      <c r="E2035">
        <v>32</v>
      </c>
      <c r="F2035">
        <v>31</v>
      </c>
      <c r="G2035">
        <f t="shared" si="62"/>
        <v>1</v>
      </c>
      <c r="H2035">
        <f t="shared" si="63"/>
        <v>0</v>
      </c>
    </row>
    <row r="2036" spans="1:8">
      <c r="A2036">
        <v>92249859</v>
      </c>
      <c r="B2036" t="s">
        <v>15</v>
      </c>
      <c r="C2036" t="s">
        <v>15</v>
      </c>
      <c r="D2036" s="4">
        <v>34570</v>
      </c>
      <c r="E2036">
        <v>27</v>
      </c>
      <c r="F2036">
        <v>27</v>
      </c>
      <c r="G2036">
        <f t="shared" si="62"/>
        <v>1</v>
      </c>
      <c r="H2036">
        <f t="shared" si="63"/>
        <v>1</v>
      </c>
    </row>
    <row r="2037" spans="1:8">
      <c r="A2037">
        <v>92249861</v>
      </c>
      <c r="B2037" t="s">
        <v>29</v>
      </c>
      <c r="C2037" t="s">
        <v>29</v>
      </c>
      <c r="D2037" s="4">
        <v>36507</v>
      </c>
      <c r="E2037">
        <v>22</v>
      </c>
      <c r="F2037">
        <v>22</v>
      </c>
      <c r="G2037">
        <f t="shared" si="62"/>
        <v>1</v>
      </c>
      <c r="H2037">
        <f t="shared" si="63"/>
        <v>1</v>
      </c>
    </row>
    <row r="2038" spans="1:8">
      <c r="A2038">
        <v>92249879</v>
      </c>
      <c r="D2038" s="4">
        <v>37340</v>
      </c>
      <c r="E2038">
        <v>20</v>
      </c>
      <c r="F2038">
        <v>20</v>
      </c>
      <c r="G2038">
        <f t="shared" si="62"/>
        <v>1</v>
      </c>
      <c r="H2038">
        <f t="shared" si="63"/>
        <v>1</v>
      </c>
    </row>
    <row r="2039" spans="1:8">
      <c r="A2039">
        <v>92249880</v>
      </c>
      <c r="B2039" t="s">
        <v>44</v>
      </c>
      <c r="C2039" t="s">
        <v>98</v>
      </c>
      <c r="D2039" s="4">
        <v>34578</v>
      </c>
      <c r="E2039">
        <v>27</v>
      </c>
      <c r="F2039">
        <v>27</v>
      </c>
      <c r="G2039">
        <f t="shared" si="62"/>
        <v>0</v>
      </c>
      <c r="H2039">
        <f t="shared" si="63"/>
        <v>1</v>
      </c>
    </row>
    <row r="2040" spans="1:8">
      <c r="A2040">
        <v>92249885</v>
      </c>
      <c r="B2040" t="s">
        <v>16</v>
      </c>
      <c r="C2040" t="s">
        <v>16</v>
      </c>
      <c r="D2040" s="4">
        <v>32857</v>
      </c>
      <c r="E2040">
        <v>32</v>
      </c>
      <c r="F2040">
        <v>32</v>
      </c>
      <c r="G2040">
        <f t="shared" si="62"/>
        <v>1</v>
      </c>
      <c r="H2040">
        <f t="shared" si="63"/>
        <v>1</v>
      </c>
    </row>
    <row r="2041" spans="1:8">
      <c r="A2041">
        <v>92249896</v>
      </c>
      <c r="B2041" t="s">
        <v>96</v>
      </c>
      <c r="C2041" t="s">
        <v>96</v>
      </c>
      <c r="D2041" s="4">
        <v>31944</v>
      </c>
      <c r="E2041">
        <v>35</v>
      </c>
      <c r="F2041">
        <v>34</v>
      </c>
      <c r="G2041">
        <f t="shared" si="62"/>
        <v>1</v>
      </c>
      <c r="H2041">
        <f t="shared" si="63"/>
        <v>0</v>
      </c>
    </row>
    <row r="2042" spans="1:8">
      <c r="A2042">
        <v>92249905</v>
      </c>
      <c r="B2042" t="s">
        <v>68</v>
      </c>
      <c r="C2042" t="s">
        <v>68</v>
      </c>
      <c r="D2042" s="4">
        <v>32752</v>
      </c>
      <c r="E2042">
        <v>32</v>
      </c>
      <c r="F2042">
        <v>32</v>
      </c>
      <c r="G2042">
        <f t="shared" si="62"/>
        <v>1</v>
      </c>
      <c r="H2042">
        <f t="shared" si="63"/>
        <v>1</v>
      </c>
    </row>
    <row r="2043" spans="1:8">
      <c r="A2043">
        <v>92249916</v>
      </c>
      <c r="B2043" t="s">
        <v>80</v>
      </c>
      <c r="C2043" t="s">
        <v>80</v>
      </c>
      <c r="D2043" s="4">
        <v>37768</v>
      </c>
      <c r="E2043">
        <v>19</v>
      </c>
      <c r="F2043">
        <v>18</v>
      </c>
      <c r="G2043">
        <f t="shared" si="62"/>
        <v>1</v>
      </c>
      <c r="H2043">
        <f t="shared" si="63"/>
        <v>0</v>
      </c>
    </row>
    <row r="2044" spans="1:8">
      <c r="A2044">
        <v>92249923</v>
      </c>
      <c r="B2044" t="s">
        <v>22</v>
      </c>
      <c r="C2044" t="s">
        <v>22</v>
      </c>
      <c r="D2044" s="4">
        <v>28560</v>
      </c>
      <c r="E2044">
        <v>44</v>
      </c>
      <c r="F2044">
        <v>44</v>
      </c>
      <c r="G2044">
        <f t="shared" si="62"/>
        <v>1</v>
      </c>
      <c r="H2044">
        <f t="shared" si="63"/>
        <v>1</v>
      </c>
    </row>
    <row r="2045" spans="1:8">
      <c r="A2045">
        <v>92249929</v>
      </c>
      <c r="B2045" t="s">
        <v>36</v>
      </c>
      <c r="C2045" t="s">
        <v>16</v>
      </c>
      <c r="D2045" s="4">
        <v>36650</v>
      </c>
      <c r="E2045">
        <v>22</v>
      </c>
      <c r="F2045">
        <v>21</v>
      </c>
      <c r="G2045">
        <f t="shared" si="62"/>
        <v>0</v>
      </c>
      <c r="H2045">
        <f t="shared" si="63"/>
        <v>0</v>
      </c>
    </row>
    <row r="2046" spans="1:8">
      <c r="A2046">
        <v>92249951</v>
      </c>
      <c r="B2046" t="s">
        <v>28</v>
      </c>
      <c r="C2046" t="s">
        <v>15</v>
      </c>
      <c r="D2046" s="4">
        <v>26827</v>
      </c>
      <c r="E2046">
        <v>49</v>
      </c>
      <c r="F2046">
        <v>48</v>
      </c>
      <c r="G2046">
        <f t="shared" si="62"/>
        <v>0</v>
      </c>
      <c r="H2046">
        <f t="shared" si="63"/>
        <v>0</v>
      </c>
    </row>
    <row r="2047" spans="1:8">
      <c r="A2047">
        <v>92249970</v>
      </c>
      <c r="B2047" t="s">
        <v>29</v>
      </c>
      <c r="C2047" t="s">
        <v>29</v>
      </c>
      <c r="D2047" s="4">
        <v>35569</v>
      </c>
      <c r="E2047">
        <v>25</v>
      </c>
      <c r="F2047">
        <v>24</v>
      </c>
      <c r="G2047">
        <f t="shared" si="62"/>
        <v>1</v>
      </c>
      <c r="H2047">
        <f t="shared" si="63"/>
        <v>0</v>
      </c>
    </row>
    <row r="2048" spans="1:8">
      <c r="A2048">
        <v>92249971</v>
      </c>
      <c r="B2048" t="s">
        <v>16</v>
      </c>
      <c r="C2048" t="s">
        <v>16</v>
      </c>
      <c r="D2048" s="4">
        <v>33501</v>
      </c>
      <c r="E2048">
        <v>30</v>
      </c>
      <c r="F2048">
        <v>30</v>
      </c>
      <c r="G2048">
        <f t="shared" si="62"/>
        <v>1</v>
      </c>
      <c r="H2048">
        <f t="shared" si="63"/>
        <v>1</v>
      </c>
    </row>
    <row r="2049" spans="1:8">
      <c r="A2049">
        <v>92249973</v>
      </c>
      <c r="B2049" t="s">
        <v>44</v>
      </c>
      <c r="C2049" t="s">
        <v>44</v>
      </c>
      <c r="D2049" s="4">
        <v>34597</v>
      </c>
      <c r="E2049">
        <v>27</v>
      </c>
      <c r="F2049">
        <v>27</v>
      </c>
      <c r="G2049">
        <f t="shared" si="62"/>
        <v>1</v>
      </c>
      <c r="H2049">
        <f t="shared" si="63"/>
        <v>1</v>
      </c>
    </row>
    <row r="2050" spans="1:8">
      <c r="A2050">
        <v>92249987</v>
      </c>
      <c r="B2050" t="s">
        <v>36</v>
      </c>
      <c r="C2050" t="s">
        <v>36</v>
      </c>
      <c r="D2050" s="4">
        <v>33418</v>
      </c>
      <c r="E2050">
        <v>31</v>
      </c>
      <c r="F2050">
        <v>30</v>
      </c>
      <c r="G2050">
        <f t="shared" si="62"/>
        <v>1</v>
      </c>
      <c r="H2050">
        <f t="shared" si="63"/>
        <v>0</v>
      </c>
    </row>
    <row r="2051" spans="1:8">
      <c r="A2051">
        <v>92249991</v>
      </c>
      <c r="B2051" t="s">
        <v>28</v>
      </c>
      <c r="C2051" t="s">
        <v>28</v>
      </c>
      <c r="D2051" s="4">
        <v>33670</v>
      </c>
      <c r="E2051">
        <v>30</v>
      </c>
      <c r="F2051">
        <v>30</v>
      </c>
      <c r="G2051">
        <f t="shared" ref="G2051:G2114" si="64">IF(B2051=C2051, 1,0)</f>
        <v>1</v>
      </c>
      <c r="H2051">
        <f t="shared" ref="H2051:H2114" si="65">IF(E2051=F2051,1,0)</f>
        <v>1</v>
      </c>
    </row>
    <row r="2052" spans="1:8">
      <c r="A2052">
        <v>92250000</v>
      </c>
      <c r="B2052" t="s">
        <v>71</v>
      </c>
      <c r="C2052" t="s">
        <v>71</v>
      </c>
      <c r="D2052" s="4">
        <v>28273</v>
      </c>
      <c r="E2052">
        <v>45</v>
      </c>
      <c r="F2052">
        <v>44</v>
      </c>
      <c r="G2052">
        <f t="shared" si="64"/>
        <v>1</v>
      </c>
      <c r="H2052">
        <f t="shared" si="65"/>
        <v>0</v>
      </c>
    </row>
    <row r="2053" spans="1:8">
      <c r="A2053">
        <v>92250008</v>
      </c>
      <c r="B2053" t="s">
        <v>103</v>
      </c>
      <c r="C2053" t="s">
        <v>103</v>
      </c>
      <c r="D2053" s="4">
        <v>33672</v>
      </c>
      <c r="E2053">
        <v>30</v>
      </c>
      <c r="F2053">
        <v>29</v>
      </c>
      <c r="G2053">
        <f t="shared" si="64"/>
        <v>1</v>
      </c>
      <c r="H2053">
        <f t="shared" si="65"/>
        <v>0</v>
      </c>
    </row>
    <row r="2054" spans="1:8">
      <c r="A2054">
        <v>92250011</v>
      </c>
      <c r="B2054" t="s">
        <v>74</v>
      </c>
      <c r="C2054" t="s">
        <v>74</v>
      </c>
      <c r="D2054" s="4">
        <v>31232</v>
      </c>
      <c r="E2054">
        <v>37</v>
      </c>
      <c r="F2054">
        <v>36</v>
      </c>
      <c r="G2054">
        <f t="shared" si="64"/>
        <v>1</v>
      </c>
      <c r="H2054">
        <f t="shared" si="65"/>
        <v>0</v>
      </c>
    </row>
    <row r="2055" spans="1:8">
      <c r="A2055">
        <v>92250061</v>
      </c>
      <c r="B2055" t="s">
        <v>44</v>
      </c>
      <c r="C2055" t="s">
        <v>44</v>
      </c>
      <c r="D2055" s="4">
        <v>35909</v>
      </c>
      <c r="E2055">
        <v>24</v>
      </c>
      <c r="F2055">
        <v>23</v>
      </c>
      <c r="G2055">
        <f t="shared" si="64"/>
        <v>1</v>
      </c>
      <c r="H2055">
        <f t="shared" si="65"/>
        <v>0</v>
      </c>
    </row>
    <row r="2056" spans="1:8">
      <c r="A2056">
        <v>92250067</v>
      </c>
      <c r="B2056" t="s">
        <v>18</v>
      </c>
      <c r="C2056" t="s">
        <v>18</v>
      </c>
      <c r="D2056" s="4">
        <v>31721</v>
      </c>
      <c r="E2056">
        <v>35</v>
      </c>
      <c r="F2056">
        <v>35</v>
      </c>
      <c r="G2056">
        <f t="shared" si="64"/>
        <v>1</v>
      </c>
      <c r="H2056">
        <f t="shared" si="65"/>
        <v>1</v>
      </c>
    </row>
    <row r="2057" spans="1:8">
      <c r="A2057">
        <v>92250087</v>
      </c>
      <c r="B2057" t="s">
        <v>93</v>
      </c>
      <c r="C2057" t="s">
        <v>16</v>
      </c>
      <c r="D2057" s="4">
        <v>36752</v>
      </c>
      <c r="E2057">
        <v>22</v>
      </c>
      <c r="F2057">
        <v>21</v>
      </c>
      <c r="G2057">
        <f t="shared" si="64"/>
        <v>0</v>
      </c>
      <c r="H2057">
        <f t="shared" si="65"/>
        <v>0</v>
      </c>
    </row>
    <row r="2058" spans="1:8">
      <c r="A2058">
        <v>92250111</v>
      </c>
      <c r="B2058" t="s">
        <v>104</v>
      </c>
      <c r="C2058" t="s">
        <v>18</v>
      </c>
      <c r="D2058" s="4">
        <v>33891</v>
      </c>
      <c r="E2058">
        <v>29</v>
      </c>
      <c r="F2058">
        <v>29</v>
      </c>
      <c r="G2058">
        <f t="shared" si="64"/>
        <v>0</v>
      </c>
      <c r="H2058">
        <f t="shared" si="65"/>
        <v>1</v>
      </c>
    </row>
    <row r="2059" spans="1:8">
      <c r="A2059">
        <v>92250112</v>
      </c>
      <c r="B2059" t="s">
        <v>36</v>
      </c>
      <c r="C2059" t="s">
        <v>16</v>
      </c>
      <c r="D2059" s="4">
        <v>33531</v>
      </c>
      <c r="E2059">
        <v>30</v>
      </c>
      <c r="F2059">
        <v>30</v>
      </c>
      <c r="G2059">
        <f t="shared" si="64"/>
        <v>0</v>
      </c>
      <c r="H2059">
        <f t="shared" si="65"/>
        <v>1</v>
      </c>
    </row>
    <row r="2060" spans="1:8">
      <c r="A2060">
        <v>92250140</v>
      </c>
      <c r="B2060" t="s">
        <v>47</v>
      </c>
      <c r="C2060" t="s">
        <v>44</v>
      </c>
      <c r="D2060" s="4">
        <v>32336</v>
      </c>
      <c r="E2060">
        <v>34</v>
      </c>
      <c r="F2060">
        <v>33</v>
      </c>
      <c r="G2060">
        <f t="shared" si="64"/>
        <v>0</v>
      </c>
      <c r="H2060">
        <f t="shared" si="65"/>
        <v>0</v>
      </c>
    </row>
    <row r="2061" spans="1:8">
      <c r="A2061">
        <v>92250155</v>
      </c>
      <c r="B2061" t="s">
        <v>44</v>
      </c>
      <c r="C2061" t="s">
        <v>44</v>
      </c>
      <c r="D2061" s="4">
        <v>33511</v>
      </c>
      <c r="E2061">
        <v>30</v>
      </c>
      <c r="F2061">
        <v>30</v>
      </c>
      <c r="G2061">
        <f t="shared" si="64"/>
        <v>1</v>
      </c>
      <c r="H2061">
        <f t="shared" si="65"/>
        <v>1</v>
      </c>
    </row>
    <row r="2062" spans="1:8">
      <c r="A2062">
        <v>92250160</v>
      </c>
      <c r="B2062" t="s">
        <v>14</v>
      </c>
      <c r="C2062" t="s">
        <v>70</v>
      </c>
      <c r="D2062" s="4">
        <v>30461</v>
      </c>
      <c r="E2062">
        <v>39</v>
      </c>
      <c r="F2062">
        <v>38</v>
      </c>
      <c r="G2062">
        <f t="shared" si="64"/>
        <v>0</v>
      </c>
      <c r="H2062">
        <f t="shared" si="65"/>
        <v>0</v>
      </c>
    </row>
    <row r="2063" spans="1:8">
      <c r="A2063">
        <v>92250177</v>
      </c>
      <c r="B2063" t="s">
        <v>52</v>
      </c>
      <c r="C2063" t="s">
        <v>52</v>
      </c>
      <c r="D2063" s="4">
        <v>28800</v>
      </c>
      <c r="E2063">
        <v>43</v>
      </c>
      <c r="F2063">
        <v>43</v>
      </c>
      <c r="G2063">
        <f t="shared" si="64"/>
        <v>1</v>
      </c>
      <c r="H2063">
        <f t="shared" si="65"/>
        <v>1</v>
      </c>
    </row>
    <row r="2064" spans="1:8">
      <c r="A2064">
        <v>92250185</v>
      </c>
      <c r="B2064" t="s">
        <v>28</v>
      </c>
      <c r="C2064" t="s">
        <v>28</v>
      </c>
      <c r="D2064" s="4">
        <v>33836</v>
      </c>
      <c r="E2064">
        <v>29</v>
      </c>
      <c r="F2064">
        <v>29</v>
      </c>
      <c r="G2064">
        <f t="shared" si="64"/>
        <v>1</v>
      </c>
      <c r="H2064">
        <f t="shared" si="65"/>
        <v>1</v>
      </c>
    </row>
    <row r="2065" spans="1:8">
      <c r="A2065">
        <v>92250246</v>
      </c>
      <c r="B2065" t="s">
        <v>50</v>
      </c>
      <c r="C2065" t="s">
        <v>50</v>
      </c>
      <c r="D2065" s="4">
        <v>35319</v>
      </c>
      <c r="E2065">
        <v>25</v>
      </c>
      <c r="F2065">
        <v>25</v>
      </c>
      <c r="G2065">
        <f t="shared" si="64"/>
        <v>1</v>
      </c>
      <c r="H2065">
        <f t="shared" si="65"/>
        <v>1</v>
      </c>
    </row>
    <row r="2066" spans="1:8">
      <c r="A2066">
        <v>92250254</v>
      </c>
      <c r="B2066" t="s">
        <v>124</v>
      </c>
      <c r="C2066" t="s">
        <v>124</v>
      </c>
      <c r="D2066" s="4">
        <v>30954</v>
      </c>
      <c r="E2066">
        <v>37</v>
      </c>
      <c r="F2066">
        <v>37</v>
      </c>
      <c r="G2066">
        <f t="shared" si="64"/>
        <v>1</v>
      </c>
      <c r="H2066">
        <f t="shared" si="65"/>
        <v>1</v>
      </c>
    </row>
    <row r="2067" spans="1:8">
      <c r="A2067">
        <v>92250260</v>
      </c>
      <c r="B2067" t="s">
        <v>43</v>
      </c>
      <c r="C2067" t="s">
        <v>43</v>
      </c>
      <c r="D2067" s="4">
        <v>29580</v>
      </c>
      <c r="E2067">
        <v>41</v>
      </c>
      <c r="F2067">
        <v>41</v>
      </c>
      <c r="G2067">
        <f t="shared" si="64"/>
        <v>1</v>
      </c>
      <c r="H2067">
        <f t="shared" si="65"/>
        <v>1</v>
      </c>
    </row>
    <row r="2068" spans="1:8">
      <c r="A2068">
        <v>92250265</v>
      </c>
      <c r="B2068" t="s">
        <v>133</v>
      </c>
      <c r="C2068" t="s">
        <v>133</v>
      </c>
      <c r="D2068" s="4">
        <v>36429</v>
      </c>
      <c r="E2068">
        <v>22</v>
      </c>
      <c r="F2068">
        <v>22</v>
      </c>
      <c r="G2068">
        <f t="shared" si="64"/>
        <v>1</v>
      </c>
      <c r="H2068">
        <f t="shared" si="65"/>
        <v>1</v>
      </c>
    </row>
    <row r="2069" spans="1:8">
      <c r="A2069">
        <v>92250278</v>
      </c>
      <c r="B2069" t="s">
        <v>98</v>
      </c>
      <c r="C2069" t="s">
        <v>98</v>
      </c>
      <c r="D2069" s="4">
        <v>34095</v>
      </c>
      <c r="E2069">
        <v>29</v>
      </c>
      <c r="F2069">
        <v>28</v>
      </c>
      <c r="G2069">
        <f t="shared" si="64"/>
        <v>1</v>
      </c>
      <c r="H2069">
        <f t="shared" si="65"/>
        <v>0</v>
      </c>
    </row>
    <row r="2070" spans="1:8">
      <c r="A2070">
        <v>92250287</v>
      </c>
      <c r="B2070" t="s">
        <v>16</v>
      </c>
      <c r="C2070" t="s">
        <v>16</v>
      </c>
      <c r="D2070" s="4">
        <v>35527</v>
      </c>
      <c r="E2070">
        <v>25</v>
      </c>
      <c r="F2070">
        <v>24</v>
      </c>
      <c r="G2070">
        <f t="shared" si="64"/>
        <v>1</v>
      </c>
      <c r="H2070">
        <f t="shared" si="65"/>
        <v>0</v>
      </c>
    </row>
    <row r="2071" spans="1:8">
      <c r="A2071">
        <v>92250289</v>
      </c>
      <c r="B2071" t="s">
        <v>44</v>
      </c>
      <c r="C2071" t="s">
        <v>46</v>
      </c>
      <c r="D2071" s="4">
        <v>33820</v>
      </c>
      <c r="E2071">
        <v>30</v>
      </c>
      <c r="F2071">
        <v>29</v>
      </c>
      <c r="G2071">
        <f t="shared" si="64"/>
        <v>0</v>
      </c>
      <c r="H2071">
        <f t="shared" si="65"/>
        <v>0</v>
      </c>
    </row>
    <row r="2072" spans="1:8">
      <c r="A2072">
        <v>92250316</v>
      </c>
      <c r="B2072" t="s">
        <v>115</v>
      </c>
      <c r="C2072" t="s">
        <v>115</v>
      </c>
      <c r="D2072" s="4">
        <v>32978</v>
      </c>
      <c r="E2072">
        <v>32</v>
      </c>
      <c r="F2072">
        <v>31</v>
      </c>
      <c r="G2072">
        <f t="shared" si="64"/>
        <v>1</v>
      </c>
      <c r="H2072">
        <f t="shared" si="65"/>
        <v>0</v>
      </c>
    </row>
    <row r="2073" spans="1:8">
      <c r="A2073">
        <v>92250324</v>
      </c>
      <c r="B2073" t="s">
        <v>71</v>
      </c>
      <c r="C2073" t="s">
        <v>71</v>
      </c>
      <c r="D2073" s="4">
        <v>35487</v>
      </c>
      <c r="E2073">
        <v>25</v>
      </c>
      <c r="F2073">
        <v>24</v>
      </c>
      <c r="G2073">
        <f t="shared" si="64"/>
        <v>1</v>
      </c>
      <c r="H2073">
        <f t="shared" si="65"/>
        <v>0</v>
      </c>
    </row>
    <row r="2074" spans="1:8">
      <c r="A2074">
        <v>92250336</v>
      </c>
      <c r="B2074" t="s">
        <v>19</v>
      </c>
      <c r="C2074" t="s">
        <v>19</v>
      </c>
      <c r="D2074" s="4">
        <v>35862</v>
      </c>
      <c r="E2074">
        <v>24</v>
      </c>
      <c r="F2074">
        <v>24</v>
      </c>
      <c r="G2074">
        <f t="shared" si="64"/>
        <v>1</v>
      </c>
      <c r="H2074">
        <f t="shared" si="65"/>
        <v>1</v>
      </c>
    </row>
    <row r="2075" spans="1:8">
      <c r="A2075">
        <v>92250358</v>
      </c>
      <c r="B2075" t="s">
        <v>60</v>
      </c>
      <c r="C2075" t="s">
        <v>60</v>
      </c>
      <c r="D2075" s="4">
        <v>31238</v>
      </c>
      <c r="E2075">
        <v>37</v>
      </c>
      <c r="F2075">
        <v>36</v>
      </c>
      <c r="G2075">
        <f t="shared" si="64"/>
        <v>1</v>
      </c>
      <c r="H2075">
        <f t="shared" si="65"/>
        <v>0</v>
      </c>
    </row>
    <row r="2076" spans="1:8">
      <c r="A2076">
        <v>92250364</v>
      </c>
      <c r="B2076" t="s">
        <v>23</v>
      </c>
      <c r="C2076" t="s">
        <v>23</v>
      </c>
      <c r="D2076" s="4">
        <v>30528</v>
      </c>
      <c r="E2076">
        <v>39</v>
      </c>
      <c r="F2076">
        <v>38</v>
      </c>
      <c r="G2076">
        <f t="shared" si="64"/>
        <v>1</v>
      </c>
      <c r="H2076">
        <f t="shared" si="65"/>
        <v>0</v>
      </c>
    </row>
    <row r="2077" spans="1:8">
      <c r="A2077">
        <v>92250378</v>
      </c>
      <c r="B2077" t="s">
        <v>26</v>
      </c>
      <c r="C2077" t="s">
        <v>26</v>
      </c>
      <c r="D2077" s="4">
        <v>34039</v>
      </c>
      <c r="E2077">
        <v>29</v>
      </c>
      <c r="F2077">
        <v>29</v>
      </c>
      <c r="G2077">
        <f t="shared" si="64"/>
        <v>1</v>
      </c>
      <c r="H2077">
        <f t="shared" si="65"/>
        <v>1</v>
      </c>
    </row>
    <row r="2078" spans="1:8">
      <c r="A2078">
        <v>92250379</v>
      </c>
      <c r="B2078" t="s">
        <v>63</v>
      </c>
      <c r="C2078" t="s">
        <v>63</v>
      </c>
      <c r="D2078" s="4">
        <v>31542</v>
      </c>
      <c r="E2078">
        <v>36</v>
      </c>
      <c r="F2078">
        <v>36</v>
      </c>
      <c r="G2078">
        <f t="shared" si="64"/>
        <v>1</v>
      </c>
      <c r="H2078">
        <f t="shared" si="65"/>
        <v>1</v>
      </c>
    </row>
    <row r="2079" spans="1:8">
      <c r="A2079">
        <v>92250407</v>
      </c>
      <c r="B2079" t="s">
        <v>20</v>
      </c>
      <c r="C2079" t="s">
        <v>20</v>
      </c>
      <c r="D2079" s="4">
        <v>35521</v>
      </c>
      <c r="E2079">
        <v>25</v>
      </c>
      <c r="F2079">
        <v>24</v>
      </c>
      <c r="G2079">
        <f t="shared" si="64"/>
        <v>1</v>
      </c>
      <c r="H2079">
        <f t="shared" si="65"/>
        <v>0</v>
      </c>
    </row>
    <row r="2080" spans="1:8">
      <c r="A2080">
        <v>92250455</v>
      </c>
      <c r="B2080" t="s">
        <v>79</v>
      </c>
      <c r="C2080" t="s">
        <v>30</v>
      </c>
      <c r="D2080" s="4">
        <v>35233</v>
      </c>
      <c r="E2080">
        <v>26</v>
      </c>
      <c r="F2080">
        <v>25</v>
      </c>
      <c r="G2080">
        <f t="shared" si="64"/>
        <v>0</v>
      </c>
      <c r="H2080">
        <f t="shared" si="65"/>
        <v>0</v>
      </c>
    </row>
    <row r="2081" spans="1:8">
      <c r="A2081">
        <v>92250465</v>
      </c>
      <c r="B2081" t="s">
        <v>16</v>
      </c>
      <c r="C2081" t="s">
        <v>16</v>
      </c>
      <c r="D2081" s="4">
        <v>29495</v>
      </c>
      <c r="E2081">
        <v>41</v>
      </c>
      <c r="F2081">
        <v>41</v>
      </c>
      <c r="G2081">
        <f t="shared" si="64"/>
        <v>1</v>
      </c>
      <c r="H2081">
        <f t="shared" si="65"/>
        <v>1</v>
      </c>
    </row>
    <row r="2082" spans="1:8">
      <c r="A2082">
        <v>92250478</v>
      </c>
      <c r="B2082" t="s">
        <v>62</v>
      </c>
      <c r="C2082" t="s">
        <v>62</v>
      </c>
      <c r="D2082" s="4">
        <v>30433</v>
      </c>
      <c r="E2082">
        <v>39</v>
      </c>
      <c r="F2082">
        <v>38</v>
      </c>
      <c r="G2082">
        <f t="shared" si="64"/>
        <v>1</v>
      </c>
      <c r="H2082">
        <f t="shared" si="65"/>
        <v>0</v>
      </c>
    </row>
    <row r="2083" spans="1:8">
      <c r="A2083">
        <v>92250479</v>
      </c>
      <c r="B2083" t="s">
        <v>16</v>
      </c>
      <c r="C2083" t="s">
        <v>36</v>
      </c>
      <c r="D2083" s="4">
        <v>34630</v>
      </c>
      <c r="E2083">
        <v>27</v>
      </c>
      <c r="F2083">
        <v>27</v>
      </c>
      <c r="G2083">
        <f t="shared" si="64"/>
        <v>0</v>
      </c>
      <c r="H2083">
        <f t="shared" si="65"/>
        <v>1</v>
      </c>
    </row>
    <row r="2084" spans="1:8">
      <c r="A2084">
        <v>92250483</v>
      </c>
      <c r="B2084" t="s">
        <v>44</v>
      </c>
      <c r="C2084" t="s">
        <v>47</v>
      </c>
      <c r="D2084" s="4">
        <v>32053</v>
      </c>
      <c r="E2084">
        <v>34</v>
      </c>
      <c r="F2084">
        <v>34</v>
      </c>
      <c r="G2084">
        <f t="shared" si="64"/>
        <v>0</v>
      </c>
      <c r="H2084">
        <f t="shared" si="65"/>
        <v>1</v>
      </c>
    </row>
    <row r="2085" spans="1:8">
      <c r="A2085">
        <v>92250498</v>
      </c>
      <c r="B2085" t="s">
        <v>36</v>
      </c>
      <c r="C2085" t="s">
        <v>36</v>
      </c>
      <c r="D2085" s="4">
        <v>30456</v>
      </c>
      <c r="E2085">
        <v>39</v>
      </c>
      <c r="F2085">
        <v>38</v>
      </c>
      <c r="G2085">
        <f t="shared" si="64"/>
        <v>1</v>
      </c>
      <c r="H2085">
        <f t="shared" si="65"/>
        <v>0</v>
      </c>
    </row>
    <row r="2086" spans="1:8">
      <c r="A2086">
        <v>92250501</v>
      </c>
      <c r="B2086" t="s">
        <v>24</v>
      </c>
      <c r="C2086" t="s">
        <v>24</v>
      </c>
      <c r="D2086" s="4">
        <v>34202</v>
      </c>
      <c r="E2086">
        <v>28</v>
      </c>
      <c r="F2086">
        <v>28</v>
      </c>
      <c r="G2086">
        <f t="shared" si="64"/>
        <v>1</v>
      </c>
      <c r="H2086">
        <f t="shared" si="65"/>
        <v>1</v>
      </c>
    </row>
    <row r="2087" spans="1:8">
      <c r="A2087">
        <v>92250522</v>
      </c>
      <c r="B2087" t="s">
        <v>52</v>
      </c>
      <c r="C2087" t="s">
        <v>163</v>
      </c>
      <c r="D2087" s="4">
        <v>34137</v>
      </c>
      <c r="E2087">
        <v>29</v>
      </c>
      <c r="F2087">
        <v>28</v>
      </c>
      <c r="G2087">
        <f t="shared" si="64"/>
        <v>0</v>
      </c>
      <c r="H2087">
        <f t="shared" si="65"/>
        <v>0</v>
      </c>
    </row>
    <row r="2088" spans="1:8">
      <c r="A2088">
        <v>92250525</v>
      </c>
      <c r="B2088" t="s">
        <v>45</v>
      </c>
      <c r="C2088" t="s">
        <v>45</v>
      </c>
      <c r="D2088" s="4">
        <v>36651</v>
      </c>
      <c r="E2088">
        <v>22</v>
      </c>
      <c r="F2088">
        <v>21</v>
      </c>
      <c r="G2088">
        <f t="shared" si="64"/>
        <v>1</v>
      </c>
      <c r="H2088">
        <f t="shared" si="65"/>
        <v>0</v>
      </c>
    </row>
    <row r="2089" spans="1:8">
      <c r="A2089">
        <v>92250542</v>
      </c>
      <c r="B2089" t="s">
        <v>53</v>
      </c>
      <c r="C2089" t="s">
        <v>53</v>
      </c>
      <c r="D2089" s="4">
        <v>30643</v>
      </c>
      <c r="E2089">
        <v>38</v>
      </c>
      <c r="F2089">
        <v>38</v>
      </c>
      <c r="G2089">
        <f t="shared" si="64"/>
        <v>1</v>
      </c>
      <c r="H2089">
        <f t="shared" si="65"/>
        <v>1</v>
      </c>
    </row>
    <row r="2090" spans="1:8">
      <c r="A2090">
        <v>92250552</v>
      </c>
      <c r="B2090" t="s">
        <v>26</v>
      </c>
      <c r="C2090" t="s">
        <v>26</v>
      </c>
      <c r="D2090" s="4">
        <v>30726</v>
      </c>
      <c r="E2090">
        <v>38</v>
      </c>
      <c r="F2090">
        <v>38</v>
      </c>
      <c r="G2090">
        <f t="shared" si="64"/>
        <v>1</v>
      </c>
      <c r="H2090">
        <f t="shared" si="65"/>
        <v>1</v>
      </c>
    </row>
    <row r="2091" spans="1:8">
      <c r="A2091">
        <v>92250623</v>
      </c>
      <c r="B2091" t="s">
        <v>14</v>
      </c>
      <c r="C2091" t="s">
        <v>14</v>
      </c>
      <c r="D2091" s="4">
        <v>36412</v>
      </c>
      <c r="E2091">
        <v>22</v>
      </c>
      <c r="F2091">
        <v>22</v>
      </c>
      <c r="G2091">
        <f t="shared" si="64"/>
        <v>1</v>
      </c>
      <c r="H2091">
        <f t="shared" si="65"/>
        <v>1</v>
      </c>
    </row>
    <row r="2092" spans="1:8">
      <c r="A2092">
        <v>92250643</v>
      </c>
      <c r="B2092" t="s">
        <v>44</v>
      </c>
      <c r="C2092" t="s">
        <v>44</v>
      </c>
      <c r="D2092" s="4">
        <v>26689</v>
      </c>
      <c r="E2092">
        <v>49</v>
      </c>
      <c r="F2092">
        <v>49</v>
      </c>
      <c r="G2092">
        <f t="shared" si="64"/>
        <v>1</v>
      </c>
      <c r="H2092">
        <f t="shared" si="65"/>
        <v>1</v>
      </c>
    </row>
    <row r="2093" spans="1:8">
      <c r="A2093">
        <v>92250663</v>
      </c>
      <c r="B2093" t="s">
        <v>52</v>
      </c>
      <c r="C2093" t="s">
        <v>44</v>
      </c>
      <c r="D2093" s="4">
        <v>36373</v>
      </c>
      <c r="E2093">
        <v>23</v>
      </c>
      <c r="F2093">
        <v>22</v>
      </c>
      <c r="G2093">
        <f t="shared" si="64"/>
        <v>0</v>
      </c>
      <c r="H2093">
        <f t="shared" si="65"/>
        <v>0</v>
      </c>
    </row>
    <row r="2094" spans="1:8">
      <c r="A2094">
        <v>92250677</v>
      </c>
      <c r="B2094" t="s">
        <v>52</v>
      </c>
      <c r="C2094" t="s">
        <v>52</v>
      </c>
      <c r="D2094" s="4">
        <v>29311</v>
      </c>
      <c r="E2094">
        <v>42</v>
      </c>
      <c r="F2094">
        <v>41</v>
      </c>
      <c r="G2094">
        <f t="shared" si="64"/>
        <v>1</v>
      </c>
      <c r="H2094">
        <f t="shared" si="65"/>
        <v>0</v>
      </c>
    </row>
    <row r="2095" spans="1:8">
      <c r="A2095">
        <v>92250697</v>
      </c>
      <c r="B2095" t="s">
        <v>70</v>
      </c>
      <c r="C2095" t="s">
        <v>50</v>
      </c>
      <c r="D2095" s="4">
        <v>35974</v>
      </c>
      <c r="E2095">
        <v>24</v>
      </c>
      <c r="F2095">
        <v>23</v>
      </c>
      <c r="G2095">
        <f t="shared" si="64"/>
        <v>0</v>
      </c>
      <c r="H2095">
        <f t="shared" si="65"/>
        <v>0</v>
      </c>
    </row>
    <row r="2096" spans="1:8">
      <c r="A2096">
        <v>92250700</v>
      </c>
      <c r="B2096" t="s">
        <v>74</v>
      </c>
      <c r="C2096" t="s">
        <v>74</v>
      </c>
      <c r="D2096" s="4">
        <v>32365</v>
      </c>
      <c r="E2096">
        <v>34</v>
      </c>
      <c r="F2096">
        <v>33</v>
      </c>
      <c r="G2096">
        <f t="shared" si="64"/>
        <v>1</v>
      </c>
      <c r="H2096">
        <f t="shared" si="65"/>
        <v>0</v>
      </c>
    </row>
    <row r="2097" spans="1:8">
      <c r="A2097">
        <v>92250747</v>
      </c>
      <c r="B2097" t="s">
        <v>46</v>
      </c>
      <c r="C2097" t="s">
        <v>46</v>
      </c>
      <c r="D2097" s="4">
        <v>31862</v>
      </c>
      <c r="E2097">
        <v>35</v>
      </c>
      <c r="F2097">
        <v>35</v>
      </c>
      <c r="G2097">
        <f t="shared" si="64"/>
        <v>1</v>
      </c>
      <c r="H2097">
        <f t="shared" si="65"/>
        <v>1</v>
      </c>
    </row>
    <row r="2098" spans="1:8">
      <c r="A2098">
        <v>92250757</v>
      </c>
      <c r="B2098" t="s">
        <v>16</v>
      </c>
      <c r="C2098" t="s">
        <v>44</v>
      </c>
      <c r="D2098" s="4">
        <v>33308</v>
      </c>
      <c r="E2098">
        <v>31</v>
      </c>
      <c r="F2098">
        <v>31</v>
      </c>
      <c r="G2098">
        <f t="shared" si="64"/>
        <v>0</v>
      </c>
      <c r="H2098">
        <f t="shared" si="65"/>
        <v>1</v>
      </c>
    </row>
    <row r="2099" spans="1:8">
      <c r="A2099">
        <v>92250760</v>
      </c>
      <c r="B2099" t="s">
        <v>16</v>
      </c>
      <c r="C2099" t="s">
        <v>16</v>
      </c>
      <c r="D2099" s="4">
        <v>34973</v>
      </c>
      <c r="E2099">
        <v>26</v>
      </c>
      <c r="F2099">
        <v>26</v>
      </c>
      <c r="G2099">
        <f t="shared" si="64"/>
        <v>1</v>
      </c>
      <c r="H2099">
        <f t="shared" si="65"/>
        <v>1</v>
      </c>
    </row>
    <row r="2100" spans="1:8">
      <c r="A2100">
        <v>92250770</v>
      </c>
      <c r="B2100" t="s">
        <v>16</v>
      </c>
      <c r="C2100" t="s">
        <v>16</v>
      </c>
      <c r="D2100" s="4">
        <v>32746</v>
      </c>
      <c r="E2100">
        <v>32</v>
      </c>
      <c r="F2100">
        <v>32</v>
      </c>
      <c r="G2100">
        <f t="shared" si="64"/>
        <v>1</v>
      </c>
      <c r="H2100">
        <f t="shared" si="65"/>
        <v>1</v>
      </c>
    </row>
    <row r="2101" spans="1:8">
      <c r="A2101">
        <v>92250789</v>
      </c>
      <c r="B2101" t="s">
        <v>15</v>
      </c>
      <c r="C2101" t="s">
        <v>16</v>
      </c>
      <c r="D2101" s="4">
        <v>32888</v>
      </c>
      <c r="E2101">
        <v>32</v>
      </c>
      <c r="F2101">
        <v>32</v>
      </c>
      <c r="G2101">
        <f t="shared" si="64"/>
        <v>0</v>
      </c>
      <c r="H2101">
        <f t="shared" si="65"/>
        <v>1</v>
      </c>
    </row>
    <row r="2102" spans="1:8">
      <c r="A2102">
        <v>92250794</v>
      </c>
      <c r="B2102" t="s">
        <v>47</v>
      </c>
      <c r="C2102" t="s">
        <v>74</v>
      </c>
      <c r="D2102" s="4">
        <v>33917</v>
      </c>
      <c r="E2102">
        <v>29</v>
      </c>
      <c r="F2102">
        <v>29</v>
      </c>
      <c r="G2102">
        <f t="shared" si="64"/>
        <v>0</v>
      </c>
      <c r="H2102">
        <f t="shared" si="65"/>
        <v>1</v>
      </c>
    </row>
    <row r="2103" spans="1:8">
      <c r="A2103">
        <v>92250796</v>
      </c>
      <c r="B2103" t="s">
        <v>38</v>
      </c>
      <c r="C2103" t="s">
        <v>36</v>
      </c>
      <c r="D2103" s="4">
        <v>32068</v>
      </c>
      <c r="E2103">
        <v>34</v>
      </c>
      <c r="F2103">
        <v>34</v>
      </c>
      <c r="G2103">
        <f t="shared" si="64"/>
        <v>0</v>
      </c>
      <c r="H2103">
        <f t="shared" si="65"/>
        <v>1</v>
      </c>
    </row>
    <row r="2104" spans="1:8">
      <c r="A2104">
        <v>92250809</v>
      </c>
      <c r="B2104" t="s">
        <v>29</v>
      </c>
      <c r="C2104" t="s">
        <v>29</v>
      </c>
      <c r="D2104" s="4">
        <v>33221</v>
      </c>
      <c r="E2104">
        <v>31</v>
      </c>
      <c r="F2104">
        <v>31</v>
      </c>
      <c r="G2104">
        <f t="shared" si="64"/>
        <v>1</v>
      </c>
      <c r="H2104">
        <f t="shared" si="65"/>
        <v>1</v>
      </c>
    </row>
    <row r="2105" spans="1:8">
      <c r="A2105">
        <v>92250821</v>
      </c>
      <c r="B2105" t="s">
        <v>87</v>
      </c>
      <c r="C2105" t="s">
        <v>87</v>
      </c>
      <c r="D2105" s="4">
        <v>36141</v>
      </c>
      <c r="E2105">
        <v>23</v>
      </c>
      <c r="F2105">
        <v>23</v>
      </c>
      <c r="G2105">
        <f t="shared" si="64"/>
        <v>1</v>
      </c>
      <c r="H2105">
        <f t="shared" si="65"/>
        <v>1</v>
      </c>
    </row>
    <row r="2106" spans="1:8">
      <c r="A2106">
        <v>92250854</v>
      </c>
      <c r="B2106" t="s">
        <v>44</v>
      </c>
      <c r="C2106" t="s">
        <v>44</v>
      </c>
      <c r="D2106" s="4">
        <v>35546</v>
      </c>
      <c r="E2106">
        <v>25</v>
      </c>
      <c r="F2106">
        <v>24</v>
      </c>
      <c r="G2106">
        <f t="shared" si="64"/>
        <v>1</v>
      </c>
      <c r="H2106">
        <f t="shared" si="65"/>
        <v>0</v>
      </c>
    </row>
    <row r="2107" spans="1:8">
      <c r="A2107">
        <v>92250860</v>
      </c>
      <c r="B2107" t="s">
        <v>44</v>
      </c>
      <c r="C2107" t="s">
        <v>44</v>
      </c>
      <c r="D2107" s="4">
        <v>30062</v>
      </c>
      <c r="E2107">
        <v>40</v>
      </c>
      <c r="F2107">
        <v>39</v>
      </c>
      <c r="G2107">
        <f t="shared" si="64"/>
        <v>1</v>
      </c>
      <c r="H2107">
        <f t="shared" si="65"/>
        <v>0</v>
      </c>
    </row>
    <row r="2108" spans="1:8">
      <c r="A2108">
        <v>92250898</v>
      </c>
      <c r="D2108" s="4">
        <v>36931</v>
      </c>
      <c r="E2108">
        <v>21</v>
      </c>
      <c r="F2108">
        <v>21</v>
      </c>
      <c r="G2108">
        <f t="shared" si="64"/>
        <v>1</v>
      </c>
      <c r="H2108">
        <f t="shared" si="65"/>
        <v>1</v>
      </c>
    </row>
    <row r="2109" spans="1:8">
      <c r="A2109">
        <v>92250920</v>
      </c>
      <c r="B2109" t="s">
        <v>18</v>
      </c>
      <c r="C2109" t="s">
        <v>18</v>
      </c>
      <c r="D2109" s="4">
        <v>34494</v>
      </c>
      <c r="E2109">
        <v>28</v>
      </c>
      <c r="F2109">
        <v>27</v>
      </c>
      <c r="G2109">
        <f t="shared" si="64"/>
        <v>1</v>
      </c>
      <c r="H2109">
        <f t="shared" si="65"/>
        <v>0</v>
      </c>
    </row>
    <row r="2110" spans="1:8">
      <c r="A2110">
        <v>92250948</v>
      </c>
      <c r="D2110" s="4">
        <v>37513</v>
      </c>
      <c r="E2110">
        <v>19</v>
      </c>
      <c r="F2110">
        <v>19</v>
      </c>
      <c r="G2110">
        <f t="shared" si="64"/>
        <v>1</v>
      </c>
      <c r="H2110">
        <f t="shared" si="65"/>
        <v>1</v>
      </c>
    </row>
    <row r="2111" spans="1:8">
      <c r="A2111">
        <v>92250982</v>
      </c>
      <c r="B2111" t="s">
        <v>107</v>
      </c>
      <c r="C2111" t="s">
        <v>107</v>
      </c>
      <c r="D2111" s="4">
        <v>35395</v>
      </c>
      <c r="E2111">
        <v>25</v>
      </c>
      <c r="F2111">
        <v>25</v>
      </c>
      <c r="G2111">
        <f t="shared" si="64"/>
        <v>1</v>
      </c>
      <c r="H2111">
        <f t="shared" si="65"/>
        <v>1</v>
      </c>
    </row>
    <row r="2112" spans="1:8">
      <c r="A2112">
        <v>92250984</v>
      </c>
      <c r="B2112" t="s">
        <v>64</v>
      </c>
      <c r="C2112" t="s">
        <v>64</v>
      </c>
      <c r="D2112" s="4">
        <v>33155</v>
      </c>
      <c r="E2112">
        <v>31</v>
      </c>
      <c r="F2112">
        <v>31</v>
      </c>
      <c r="G2112">
        <f t="shared" si="64"/>
        <v>1</v>
      </c>
      <c r="H2112">
        <f t="shared" si="65"/>
        <v>1</v>
      </c>
    </row>
    <row r="2113" spans="1:8">
      <c r="A2113">
        <v>92250990</v>
      </c>
      <c r="B2113" t="s">
        <v>44</v>
      </c>
      <c r="C2113" t="s">
        <v>44</v>
      </c>
      <c r="D2113" s="4">
        <v>32343</v>
      </c>
      <c r="E2113">
        <v>34</v>
      </c>
      <c r="F2113">
        <v>33</v>
      </c>
      <c r="G2113">
        <f t="shared" si="64"/>
        <v>1</v>
      </c>
      <c r="H2113">
        <f t="shared" si="65"/>
        <v>0</v>
      </c>
    </row>
    <row r="2114" spans="1:8">
      <c r="A2114">
        <v>92250991</v>
      </c>
      <c r="B2114" t="s">
        <v>36</v>
      </c>
      <c r="C2114" t="s">
        <v>36</v>
      </c>
      <c r="D2114" s="4">
        <v>34482</v>
      </c>
      <c r="E2114">
        <v>28</v>
      </c>
      <c r="F2114">
        <v>27</v>
      </c>
      <c r="G2114">
        <f t="shared" si="64"/>
        <v>1</v>
      </c>
      <c r="H2114">
        <f t="shared" si="65"/>
        <v>0</v>
      </c>
    </row>
    <row r="2115" spans="1:8">
      <c r="A2115">
        <v>92250992</v>
      </c>
      <c r="B2115" t="s">
        <v>103</v>
      </c>
      <c r="C2115" t="s">
        <v>120</v>
      </c>
      <c r="D2115" s="4">
        <v>36294</v>
      </c>
      <c r="E2115">
        <v>23</v>
      </c>
      <c r="F2115">
        <v>22</v>
      </c>
      <c r="G2115">
        <f t="shared" ref="G2115:G2178" si="66">IF(B2115=C2115, 1,0)</f>
        <v>0</v>
      </c>
      <c r="H2115">
        <f t="shared" ref="H2115:H2178" si="67">IF(E2115=F2115,1,0)</f>
        <v>0</v>
      </c>
    </row>
    <row r="2116" spans="1:8">
      <c r="A2116">
        <v>92251014</v>
      </c>
      <c r="B2116" t="s">
        <v>16</v>
      </c>
      <c r="C2116" t="s">
        <v>16</v>
      </c>
      <c r="D2116" s="4">
        <v>26190</v>
      </c>
      <c r="E2116">
        <v>50</v>
      </c>
      <c r="F2116">
        <v>50</v>
      </c>
      <c r="G2116">
        <f t="shared" si="66"/>
        <v>1</v>
      </c>
      <c r="H2116">
        <f t="shared" si="67"/>
        <v>1</v>
      </c>
    </row>
    <row r="2117" spans="1:8">
      <c r="A2117">
        <v>92251015</v>
      </c>
      <c r="B2117" t="s">
        <v>26</v>
      </c>
      <c r="C2117" t="s">
        <v>16</v>
      </c>
      <c r="D2117" s="4">
        <v>30783</v>
      </c>
      <c r="E2117">
        <v>38</v>
      </c>
      <c r="F2117">
        <v>37</v>
      </c>
      <c r="G2117">
        <f t="shared" si="66"/>
        <v>0</v>
      </c>
      <c r="H2117">
        <f t="shared" si="67"/>
        <v>0</v>
      </c>
    </row>
    <row r="2118" spans="1:8">
      <c r="A2118">
        <v>92251018</v>
      </c>
      <c r="B2118" t="s">
        <v>44</v>
      </c>
      <c r="C2118" t="s">
        <v>44</v>
      </c>
      <c r="D2118" s="4">
        <v>34241</v>
      </c>
      <c r="E2118">
        <v>28</v>
      </c>
      <c r="F2118">
        <v>28</v>
      </c>
      <c r="G2118">
        <f t="shared" si="66"/>
        <v>1</v>
      </c>
      <c r="H2118">
        <f t="shared" si="67"/>
        <v>1</v>
      </c>
    </row>
    <row r="2119" spans="1:8">
      <c r="A2119">
        <v>92251020</v>
      </c>
      <c r="B2119" t="s">
        <v>54</v>
      </c>
      <c r="C2119" t="s">
        <v>54</v>
      </c>
      <c r="D2119" s="4">
        <v>33448</v>
      </c>
      <c r="E2119">
        <v>31</v>
      </c>
      <c r="F2119">
        <v>30</v>
      </c>
      <c r="G2119">
        <f t="shared" si="66"/>
        <v>1</v>
      </c>
      <c r="H2119">
        <f t="shared" si="67"/>
        <v>0</v>
      </c>
    </row>
    <row r="2120" spans="1:8">
      <c r="A2120">
        <v>92251028</v>
      </c>
      <c r="B2120" t="s">
        <v>16</v>
      </c>
      <c r="C2120" t="s">
        <v>16</v>
      </c>
      <c r="D2120" s="4">
        <v>32363</v>
      </c>
      <c r="E2120">
        <v>34</v>
      </c>
      <c r="F2120">
        <v>33</v>
      </c>
      <c r="G2120">
        <f t="shared" si="66"/>
        <v>1</v>
      </c>
      <c r="H2120">
        <f t="shared" si="67"/>
        <v>0</v>
      </c>
    </row>
    <row r="2121" spans="1:8">
      <c r="A2121">
        <v>92251042</v>
      </c>
      <c r="B2121" t="s">
        <v>46</v>
      </c>
      <c r="C2121" t="s">
        <v>46</v>
      </c>
      <c r="D2121" s="4">
        <v>36255</v>
      </c>
      <c r="E2121">
        <v>23</v>
      </c>
      <c r="F2121">
        <v>22</v>
      </c>
      <c r="G2121">
        <f t="shared" si="66"/>
        <v>1</v>
      </c>
      <c r="H2121">
        <f t="shared" si="67"/>
        <v>0</v>
      </c>
    </row>
    <row r="2122" spans="1:8">
      <c r="A2122">
        <v>92251063</v>
      </c>
      <c r="B2122" t="s">
        <v>18</v>
      </c>
      <c r="C2122" t="s">
        <v>18</v>
      </c>
      <c r="D2122" s="4">
        <v>35602</v>
      </c>
      <c r="E2122">
        <v>25</v>
      </c>
      <c r="F2122">
        <v>24</v>
      </c>
      <c r="G2122">
        <f t="shared" si="66"/>
        <v>1</v>
      </c>
      <c r="H2122">
        <f t="shared" si="67"/>
        <v>0</v>
      </c>
    </row>
    <row r="2123" spans="1:8">
      <c r="A2123">
        <v>92251081</v>
      </c>
      <c r="B2123" t="s">
        <v>60</v>
      </c>
      <c r="C2123" t="s">
        <v>60</v>
      </c>
      <c r="D2123" s="4">
        <v>31443</v>
      </c>
      <c r="E2123">
        <v>36</v>
      </c>
      <c r="F2123">
        <v>36</v>
      </c>
      <c r="G2123">
        <f t="shared" si="66"/>
        <v>1</v>
      </c>
      <c r="H2123">
        <f t="shared" si="67"/>
        <v>1</v>
      </c>
    </row>
    <row r="2124" spans="1:8">
      <c r="A2124">
        <v>92251085</v>
      </c>
      <c r="B2124" t="s">
        <v>46</v>
      </c>
      <c r="C2124" t="s">
        <v>46</v>
      </c>
      <c r="D2124" s="4">
        <v>28362</v>
      </c>
      <c r="E2124">
        <v>44</v>
      </c>
      <c r="F2124">
        <v>44</v>
      </c>
      <c r="G2124">
        <f t="shared" si="66"/>
        <v>1</v>
      </c>
      <c r="H2124">
        <f t="shared" si="67"/>
        <v>1</v>
      </c>
    </row>
    <row r="2125" spans="1:8">
      <c r="A2125">
        <v>92251093</v>
      </c>
      <c r="B2125" t="s">
        <v>45</v>
      </c>
      <c r="C2125" t="s">
        <v>45</v>
      </c>
      <c r="D2125" s="4">
        <v>30554</v>
      </c>
      <c r="E2125">
        <v>38</v>
      </c>
      <c r="F2125">
        <v>38</v>
      </c>
      <c r="G2125">
        <f t="shared" si="66"/>
        <v>1</v>
      </c>
      <c r="H2125">
        <f t="shared" si="67"/>
        <v>1</v>
      </c>
    </row>
    <row r="2126" spans="1:8">
      <c r="A2126">
        <v>92251115</v>
      </c>
      <c r="B2126" t="s">
        <v>65</v>
      </c>
      <c r="C2126" t="s">
        <v>65</v>
      </c>
      <c r="D2126" s="4">
        <v>28616</v>
      </c>
      <c r="E2126">
        <v>44</v>
      </c>
      <c r="F2126">
        <v>43</v>
      </c>
      <c r="G2126">
        <f t="shared" si="66"/>
        <v>1</v>
      </c>
      <c r="H2126">
        <f t="shared" si="67"/>
        <v>0</v>
      </c>
    </row>
    <row r="2127" spans="1:8">
      <c r="A2127">
        <v>92251126</v>
      </c>
      <c r="B2127" t="s">
        <v>44</v>
      </c>
      <c r="C2127" t="s">
        <v>44</v>
      </c>
      <c r="D2127" s="4">
        <v>30700</v>
      </c>
      <c r="E2127">
        <v>38</v>
      </c>
      <c r="F2127">
        <v>38</v>
      </c>
      <c r="G2127">
        <f t="shared" si="66"/>
        <v>1</v>
      </c>
      <c r="H2127">
        <f t="shared" si="67"/>
        <v>1</v>
      </c>
    </row>
    <row r="2128" spans="1:8">
      <c r="A2128">
        <v>92251134</v>
      </c>
      <c r="B2128" t="s">
        <v>44</v>
      </c>
      <c r="C2128" t="s">
        <v>45</v>
      </c>
      <c r="D2128" s="4">
        <v>36164</v>
      </c>
      <c r="E2128">
        <v>23</v>
      </c>
      <c r="F2128">
        <v>23</v>
      </c>
      <c r="G2128">
        <f t="shared" si="66"/>
        <v>0</v>
      </c>
      <c r="H2128">
        <f t="shared" si="67"/>
        <v>1</v>
      </c>
    </row>
    <row r="2129" spans="1:8">
      <c r="A2129">
        <v>92251137</v>
      </c>
      <c r="B2129" t="s">
        <v>47</v>
      </c>
      <c r="C2129" t="s">
        <v>47</v>
      </c>
      <c r="D2129" s="4">
        <v>27885</v>
      </c>
      <c r="E2129">
        <v>46</v>
      </c>
      <c r="F2129">
        <v>45</v>
      </c>
      <c r="G2129">
        <f t="shared" si="66"/>
        <v>1</v>
      </c>
      <c r="H2129">
        <f t="shared" si="67"/>
        <v>0</v>
      </c>
    </row>
    <row r="2130" spans="1:8">
      <c r="A2130">
        <v>92251149</v>
      </c>
      <c r="B2130" t="s">
        <v>16</v>
      </c>
      <c r="C2130" t="s">
        <v>44</v>
      </c>
      <c r="D2130" s="4">
        <v>30449</v>
      </c>
      <c r="E2130">
        <v>39</v>
      </c>
      <c r="F2130">
        <v>9</v>
      </c>
      <c r="G2130">
        <f t="shared" si="66"/>
        <v>0</v>
      </c>
      <c r="H2130">
        <f t="shared" si="67"/>
        <v>0</v>
      </c>
    </row>
    <row r="2131" spans="1:8">
      <c r="A2131">
        <v>92251180</v>
      </c>
      <c r="B2131" t="s">
        <v>16</v>
      </c>
      <c r="C2131" t="s">
        <v>16</v>
      </c>
      <c r="D2131" s="4">
        <v>27693</v>
      </c>
      <c r="E2131">
        <v>46</v>
      </c>
      <c r="F2131">
        <v>46</v>
      </c>
      <c r="G2131">
        <f t="shared" si="66"/>
        <v>1</v>
      </c>
      <c r="H2131">
        <f t="shared" si="67"/>
        <v>1</v>
      </c>
    </row>
    <row r="2132" spans="1:8">
      <c r="A2132">
        <v>92251182</v>
      </c>
      <c r="B2132" t="s">
        <v>14</v>
      </c>
      <c r="C2132" t="s">
        <v>29</v>
      </c>
      <c r="D2132" s="4">
        <v>31373</v>
      </c>
      <c r="E2132">
        <v>36</v>
      </c>
      <c r="F2132">
        <v>36</v>
      </c>
      <c r="G2132">
        <f t="shared" si="66"/>
        <v>0</v>
      </c>
      <c r="H2132">
        <f t="shared" si="67"/>
        <v>1</v>
      </c>
    </row>
    <row r="2133" spans="1:8">
      <c r="A2133">
        <v>92251196</v>
      </c>
      <c r="B2133" t="s">
        <v>71</v>
      </c>
      <c r="D2133" s="4">
        <v>32664</v>
      </c>
      <c r="E2133">
        <v>33</v>
      </c>
      <c r="F2133">
        <v>32</v>
      </c>
      <c r="G2133">
        <f t="shared" si="66"/>
        <v>0</v>
      </c>
      <c r="H2133">
        <f t="shared" si="67"/>
        <v>0</v>
      </c>
    </row>
    <row r="2134" spans="1:8">
      <c r="A2134">
        <v>92251208</v>
      </c>
      <c r="B2134" t="s">
        <v>53</v>
      </c>
      <c r="C2134" t="s">
        <v>73</v>
      </c>
      <c r="D2134" s="4">
        <v>33050</v>
      </c>
      <c r="E2134">
        <v>32</v>
      </c>
      <c r="F2134">
        <v>31</v>
      </c>
      <c r="G2134">
        <f t="shared" si="66"/>
        <v>0</v>
      </c>
      <c r="H2134">
        <f t="shared" si="67"/>
        <v>0</v>
      </c>
    </row>
    <row r="2135" spans="1:8">
      <c r="A2135">
        <v>92251211</v>
      </c>
      <c r="B2135" t="s">
        <v>36</v>
      </c>
      <c r="C2135" t="s">
        <v>36</v>
      </c>
      <c r="D2135" s="4">
        <v>35454</v>
      </c>
      <c r="E2135">
        <v>25</v>
      </c>
      <c r="F2135">
        <v>25</v>
      </c>
      <c r="G2135">
        <f t="shared" si="66"/>
        <v>1</v>
      </c>
      <c r="H2135">
        <f t="shared" si="67"/>
        <v>1</v>
      </c>
    </row>
    <row r="2136" spans="1:8">
      <c r="A2136">
        <v>92251215</v>
      </c>
      <c r="B2136" t="s">
        <v>19</v>
      </c>
      <c r="C2136" t="s">
        <v>19</v>
      </c>
      <c r="D2136" s="4">
        <v>33722</v>
      </c>
      <c r="E2136">
        <v>30</v>
      </c>
      <c r="F2136">
        <v>29</v>
      </c>
      <c r="G2136">
        <f t="shared" si="66"/>
        <v>1</v>
      </c>
      <c r="H2136">
        <f t="shared" si="67"/>
        <v>0</v>
      </c>
    </row>
    <row r="2137" spans="1:8">
      <c r="A2137">
        <v>92251222</v>
      </c>
      <c r="B2137" t="s">
        <v>67</v>
      </c>
      <c r="C2137" t="s">
        <v>67</v>
      </c>
      <c r="D2137" s="4">
        <v>29804</v>
      </c>
      <c r="E2137">
        <v>41</v>
      </c>
      <c r="F2137">
        <v>40</v>
      </c>
      <c r="G2137">
        <f t="shared" si="66"/>
        <v>1</v>
      </c>
      <c r="H2137">
        <f t="shared" si="67"/>
        <v>0</v>
      </c>
    </row>
    <row r="2138" spans="1:8">
      <c r="A2138">
        <v>92251236</v>
      </c>
      <c r="B2138" t="s">
        <v>29</v>
      </c>
      <c r="C2138" t="s">
        <v>29</v>
      </c>
      <c r="D2138" s="4">
        <v>31857</v>
      </c>
      <c r="E2138">
        <v>35</v>
      </c>
      <c r="F2138">
        <v>35</v>
      </c>
      <c r="G2138">
        <f t="shared" si="66"/>
        <v>1</v>
      </c>
      <c r="H2138">
        <f t="shared" si="67"/>
        <v>1</v>
      </c>
    </row>
    <row r="2139" spans="1:8">
      <c r="A2139">
        <v>92251237</v>
      </c>
      <c r="D2139" s="4">
        <v>37607</v>
      </c>
      <c r="E2139">
        <v>19</v>
      </c>
      <c r="F2139">
        <v>19</v>
      </c>
      <c r="G2139">
        <f t="shared" si="66"/>
        <v>1</v>
      </c>
      <c r="H2139">
        <f t="shared" si="67"/>
        <v>1</v>
      </c>
    </row>
    <row r="2140" spans="1:8">
      <c r="A2140">
        <v>92251259</v>
      </c>
      <c r="B2140" t="s">
        <v>16</v>
      </c>
      <c r="C2140" t="s">
        <v>16</v>
      </c>
      <c r="D2140" s="4">
        <v>34025</v>
      </c>
      <c r="E2140">
        <v>29</v>
      </c>
      <c r="F2140">
        <v>29</v>
      </c>
      <c r="G2140">
        <f t="shared" si="66"/>
        <v>1</v>
      </c>
      <c r="H2140">
        <f t="shared" si="67"/>
        <v>1</v>
      </c>
    </row>
    <row r="2141" spans="1:8">
      <c r="A2141">
        <v>92251287</v>
      </c>
      <c r="B2141" t="s">
        <v>16</v>
      </c>
      <c r="C2141" t="s">
        <v>93</v>
      </c>
      <c r="D2141" s="4">
        <v>29586</v>
      </c>
      <c r="E2141">
        <v>41</v>
      </c>
      <c r="F2141">
        <v>41</v>
      </c>
      <c r="G2141">
        <f t="shared" si="66"/>
        <v>0</v>
      </c>
      <c r="H2141">
        <f t="shared" si="67"/>
        <v>1</v>
      </c>
    </row>
    <row r="2142" spans="1:8">
      <c r="A2142">
        <v>92251288</v>
      </c>
      <c r="B2142" t="s">
        <v>20</v>
      </c>
      <c r="C2142" t="s">
        <v>44</v>
      </c>
      <c r="D2142" s="4">
        <v>30482</v>
      </c>
      <c r="E2142">
        <v>39</v>
      </c>
      <c r="F2142">
        <v>38</v>
      </c>
      <c r="G2142">
        <f t="shared" si="66"/>
        <v>0</v>
      </c>
      <c r="H2142">
        <f t="shared" si="67"/>
        <v>0</v>
      </c>
    </row>
    <row r="2143" spans="1:8">
      <c r="A2143">
        <v>92251296</v>
      </c>
      <c r="B2143" t="s">
        <v>46</v>
      </c>
      <c r="C2143" t="s">
        <v>46</v>
      </c>
      <c r="D2143" s="4">
        <v>32832</v>
      </c>
      <c r="E2143">
        <v>32</v>
      </c>
      <c r="F2143">
        <v>32</v>
      </c>
      <c r="G2143">
        <f t="shared" si="66"/>
        <v>1</v>
      </c>
      <c r="H2143">
        <f t="shared" si="67"/>
        <v>1</v>
      </c>
    </row>
    <row r="2144" spans="1:8">
      <c r="A2144">
        <v>92251297</v>
      </c>
      <c r="B2144" t="s">
        <v>47</v>
      </c>
      <c r="C2144" t="s">
        <v>47</v>
      </c>
      <c r="D2144" s="4">
        <v>34432</v>
      </c>
      <c r="E2144">
        <v>28</v>
      </c>
      <c r="F2144">
        <v>27</v>
      </c>
      <c r="G2144">
        <f t="shared" si="66"/>
        <v>1</v>
      </c>
      <c r="H2144">
        <f t="shared" si="67"/>
        <v>0</v>
      </c>
    </row>
    <row r="2145" spans="1:8">
      <c r="A2145">
        <v>92251307</v>
      </c>
      <c r="B2145" t="s">
        <v>71</v>
      </c>
      <c r="C2145" t="s">
        <v>71</v>
      </c>
      <c r="D2145" s="4">
        <v>36317</v>
      </c>
      <c r="E2145">
        <v>23</v>
      </c>
      <c r="F2145">
        <v>22</v>
      </c>
      <c r="G2145">
        <f t="shared" si="66"/>
        <v>1</v>
      </c>
      <c r="H2145">
        <f t="shared" si="67"/>
        <v>0</v>
      </c>
    </row>
    <row r="2146" spans="1:8">
      <c r="A2146">
        <v>92251340</v>
      </c>
      <c r="B2146" t="s">
        <v>16</v>
      </c>
      <c r="C2146" t="s">
        <v>16</v>
      </c>
      <c r="D2146" s="4">
        <v>33648</v>
      </c>
      <c r="E2146">
        <v>30</v>
      </c>
      <c r="F2146">
        <v>30</v>
      </c>
      <c r="G2146">
        <f t="shared" si="66"/>
        <v>1</v>
      </c>
      <c r="H2146">
        <f t="shared" si="67"/>
        <v>1</v>
      </c>
    </row>
    <row r="2147" spans="1:8">
      <c r="A2147">
        <v>92251341</v>
      </c>
      <c r="B2147" t="s">
        <v>60</v>
      </c>
      <c r="C2147" t="s">
        <v>60</v>
      </c>
      <c r="D2147" s="4">
        <v>31187</v>
      </c>
      <c r="E2147">
        <v>37</v>
      </c>
      <c r="F2147">
        <v>36</v>
      </c>
      <c r="G2147">
        <f t="shared" si="66"/>
        <v>1</v>
      </c>
      <c r="H2147">
        <f t="shared" si="67"/>
        <v>0</v>
      </c>
    </row>
    <row r="2148" spans="1:8">
      <c r="A2148">
        <v>92251355</v>
      </c>
      <c r="B2148" t="s">
        <v>85</v>
      </c>
      <c r="C2148" t="s">
        <v>85</v>
      </c>
      <c r="D2148" s="4">
        <v>32363</v>
      </c>
      <c r="E2148">
        <v>34</v>
      </c>
      <c r="F2148">
        <v>33</v>
      </c>
      <c r="G2148">
        <f t="shared" si="66"/>
        <v>1</v>
      </c>
      <c r="H2148">
        <f t="shared" si="67"/>
        <v>0</v>
      </c>
    </row>
    <row r="2149" spans="1:8">
      <c r="A2149">
        <v>92251367</v>
      </c>
      <c r="B2149" t="s">
        <v>100</v>
      </c>
      <c r="C2149" t="s">
        <v>100</v>
      </c>
      <c r="D2149" s="4">
        <v>34784</v>
      </c>
      <c r="E2149">
        <v>27</v>
      </c>
      <c r="F2149">
        <v>26</v>
      </c>
      <c r="G2149">
        <f t="shared" si="66"/>
        <v>1</v>
      </c>
      <c r="H2149">
        <f t="shared" si="67"/>
        <v>0</v>
      </c>
    </row>
    <row r="2150" spans="1:8">
      <c r="A2150">
        <v>92251371</v>
      </c>
      <c r="B2150" t="s">
        <v>47</v>
      </c>
      <c r="C2150" t="s">
        <v>44</v>
      </c>
      <c r="D2150" s="4">
        <v>36986</v>
      </c>
      <c r="E2150">
        <v>21</v>
      </c>
      <c r="F2150">
        <v>21</v>
      </c>
      <c r="G2150">
        <f t="shared" si="66"/>
        <v>0</v>
      </c>
      <c r="H2150">
        <f t="shared" si="67"/>
        <v>1</v>
      </c>
    </row>
    <row r="2151" spans="1:8">
      <c r="A2151">
        <v>92251397</v>
      </c>
      <c r="B2151" t="s">
        <v>65</v>
      </c>
      <c r="C2151" t="s">
        <v>65</v>
      </c>
      <c r="D2151" s="4">
        <v>32565</v>
      </c>
      <c r="E2151">
        <v>33</v>
      </c>
      <c r="F2151">
        <v>33</v>
      </c>
      <c r="G2151">
        <f t="shared" si="66"/>
        <v>1</v>
      </c>
      <c r="H2151">
        <f t="shared" si="67"/>
        <v>1</v>
      </c>
    </row>
    <row r="2152" spans="1:8">
      <c r="A2152">
        <v>92251425</v>
      </c>
      <c r="B2152" t="s">
        <v>44</v>
      </c>
      <c r="C2152" t="s">
        <v>44</v>
      </c>
      <c r="D2152" s="4">
        <v>29122</v>
      </c>
      <c r="E2152">
        <v>42</v>
      </c>
      <c r="F2152">
        <v>42</v>
      </c>
      <c r="G2152">
        <f t="shared" si="66"/>
        <v>1</v>
      </c>
      <c r="H2152">
        <f t="shared" si="67"/>
        <v>1</v>
      </c>
    </row>
    <row r="2153" spans="1:8">
      <c r="A2153">
        <v>92251445</v>
      </c>
      <c r="B2153" t="s">
        <v>16</v>
      </c>
      <c r="C2153" t="s">
        <v>16</v>
      </c>
      <c r="D2153" s="4">
        <v>35440</v>
      </c>
      <c r="E2153">
        <v>25</v>
      </c>
      <c r="F2153">
        <v>36</v>
      </c>
      <c r="G2153">
        <f t="shared" si="66"/>
        <v>1</v>
      </c>
      <c r="H2153">
        <f t="shared" si="67"/>
        <v>0</v>
      </c>
    </row>
    <row r="2154" spans="1:8">
      <c r="A2154">
        <v>92251460</v>
      </c>
      <c r="B2154" t="s">
        <v>39</v>
      </c>
      <c r="C2154" t="s">
        <v>39</v>
      </c>
      <c r="D2154" s="4">
        <v>35789</v>
      </c>
      <c r="E2154">
        <v>24</v>
      </c>
      <c r="F2154">
        <v>24</v>
      </c>
      <c r="G2154">
        <f t="shared" si="66"/>
        <v>1</v>
      </c>
      <c r="H2154">
        <f t="shared" si="67"/>
        <v>1</v>
      </c>
    </row>
    <row r="2155" spans="1:8">
      <c r="A2155">
        <v>92251505</v>
      </c>
      <c r="B2155" t="s">
        <v>29</v>
      </c>
      <c r="C2155" t="s">
        <v>29</v>
      </c>
      <c r="D2155" s="4">
        <v>25744</v>
      </c>
      <c r="E2155">
        <v>52</v>
      </c>
      <c r="F2155">
        <v>51</v>
      </c>
      <c r="G2155">
        <f t="shared" si="66"/>
        <v>1</v>
      </c>
      <c r="H2155">
        <f t="shared" si="67"/>
        <v>0</v>
      </c>
    </row>
    <row r="2156" spans="1:8">
      <c r="A2156">
        <v>92251526</v>
      </c>
      <c r="D2156" s="4">
        <v>35981</v>
      </c>
      <c r="E2156">
        <v>24</v>
      </c>
      <c r="F2156">
        <v>23</v>
      </c>
      <c r="G2156">
        <f t="shared" si="66"/>
        <v>1</v>
      </c>
      <c r="H2156">
        <f t="shared" si="67"/>
        <v>0</v>
      </c>
    </row>
    <row r="2157" spans="1:8">
      <c r="A2157">
        <v>92251536</v>
      </c>
      <c r="B2157" t="s">
        <v>36</v>
      </c>
      <c r="C2157" t="s">
        <v>44</v>
      </c>
      <c r="D2157" s="4">
        <v>34467</v>
      </c>
      <c r="E2157">
        <v>28</v>
      </c>
      <c r="F2157">
        <v>27</v>
      </c>
      <c r="G2157">
        <f t="shared" si="66"/>
        <v>0</v>
      </c>
      <c r="H2157">
        <f t="shared" si="67"/>
        <v>0</v>
      </c>
    </row>
    <row r="2158" spans="1:8">
      <c r="A2158">
        <v>92251550</v>
      </c>
      <c r="B2158" t="s">
        <v>36</v>
      </c>
      <c r="C2158" t="s">
        <v>36</v>
      </c>
      <c r="D2158" s="4">
        <v>34598</v>
      </c>
      <c r="E2158">
        <v>27</v>
      </c>
      <c r="F2158">
        <v>27</v>
      </c>
      <c r="G2158">
        <f t="shared" si="66"/>
        <v>1</v>
      </c>
      <c r="H2158">
        <f t="shared" si="67"/>
        <v>1</v>
      </c>
    </row>
    <row r="2159" spans="1:8">
      <c r="A2159">
        <v>92251623</v>
      </c>
      <c r="B2159" t="s">
        <v>52</v>
      </c>
      <c r="C2159" t="s">
        <v>52</v>
      </c>
      <c r="D2159" s="4">
        <v>35920</v>
      </c>
      <c r="E2159">
        <v>24</v>
      </c>
      <c r="F2159">
        <v>23</v>
      </c>
      <c r="G2159">
        <f t="shared" si="66"/>
        <v>1</v>
      </c>
      <c r="H2159">
        <f t="shared" si="67"/>
        <v>0</v>
      </c>
    </row>
    <row r="2160" spans="1:8">
      <c r="A2160">
        <v>92251658</v>
      </c>
      <c r="B2160" t="s">
        <v>45</v>
      </c>
      <c r="C2160" t="s">
        <v>45</v>
      </c>
      <c r="D2160" s="4">
        <v>33194</v>
      </c>
      <c r="E2160">
        <v>31</v>
      </c>
      <c r="F2160">
        <v>31</v>
      </c>
      <c r="G2160">
        <f t="shared" si="66"/>
        <v>1</v>
      </c>
      <c r="H2160">
        <f t="shared" si="67"/>
        <v>1</v>
      </c>
    </row>
    <row r="2161" spans="1:8">
      <c r="A2161">
        <v>92251696</v>
      </c>
      <c r="B2161" t="s">
        <v>36</v>
      </c>
      <c r="C2161" t="s">
        <v>16</v>
      </c>
      <c r="D2161" s="4">
        <v>32323</v>
      </c>
      <c r="E2161">
        <v>34</v>
      </c>
      <c r="F2161">
        <v>33</v>
      </c>
      <c r="G2161">
        <f t="shared" si="66"/>
        <v>0</v>
      </c>
      <c r="H2161">
        <f t="shared" si="67"/>
        <v>0</v>
      </c>
    </row>
    <row r="2162" spans="1:8">
      <c r="A2162">
        <v>92251724</v>
      </c>
      <c r="B2162" t="s">
        <v>16</v>
      </c>
      <c r="C2162" t="s">
        <v>95</v>
      </c>
      <c r="D2162" s="4">
        <v>34703</v>
      </c>
      <c r="E2162">
        <v>27</v>
      </c>
      <c r="F2162">
        <v>27</v>
      </c>
      <c r="G2162">
        <f t="shared" si="66"/>
        <v>0</v>
      </c>
      <c r="H2162">
        <f t="shared" si="67"/>
        <v>1</v>
      </c>
    </row>
    <row r="2163" spans="1:8">
      <c r="A2163">
        <v>92251727</v>
      </c>
      <c r="B2163" t="s">
        <v>16</v>
      </c>
      <c r="C2163" t="s">
        <v>16</v>
      </c>
      <c r="D2163" s="4">
        <v>26433</v>
      </c>
      <c r="E2163">
        <v>50</v>
      </c>
      <c r="F2163">
        <v>49</v>
      </c>
      <c r="G2163">
        <f t="shared" si="66"/>
        <v>1</v>
      </c>
      <c r="H2163">
        <f t="shared" si="67"/>
        <v>0</v>
      </c>
    </row>
    <row r="2164" spans="1:8">
      <c r="A2164">
        <v>92251739</v>
      </c>
      <c r="B2164" t="s">
        <v>32</v>
      </c>
      <c r="C2164" t="s">
        <v>32</v>
      </c>
      <c r="D2164" s="4">
        <v>34623</v>
      </c>
      <c r="E2164">
        <v>27</v>
      </c>
      <c r="F2164">
        <v>27</v>
      </c>
      <c r="G2164">
        <f t="shared" si="66"/>
        <v>1</v>
      </c>
      <c r="H2164">
        <f t="shared" si="67"/>
        <v>1</v>
      </c>
    </row>
    <row r="2165" spans="1:8">
      <c r="A2165">
        <v>92251741</v>
      </c>
      <c r="B2165" t="s">
        <v>14</v>
      </c>
      <c r="C2165" t="s">
        <v>14</v>
      </c>
      <c r="D2165" s="4">
        <v>34610</v>
      </c>
      <c r="E2165">
        <v>27</v>
      </c>
      <c r="F2165">
        <v>27</v>
      </c>
      <c r="G2165">
        <f t="shared" si="66"/>
        <v>1</v>
      </c>
      <c r="H2165">
        <f t="shared" si="67"/>
        <v>1</v>
      </c>
    </row>
    <row r="2166" spans="1:8">
      <c r="A2166">
        <v>92251767</v>
      </c>
      <c r="B2166" t="s">
        <v>59</v>
      </c>
      <c r="C2166" t="s">
        <v>59</v>
      </c>
      <c r="D2166" s="4">
        <v>37091</v>
      </c>
      <c r="E2166">
        <v>21</v>
      </c>
      <c r="F2166">
        <v>20</v>
      </c>
      <c r="G2166">
        <f t="shared" si="66"/>
        <v>1</v>
      </c>
      <c r="H2166">
        <f t="shared" si="67"/>
        <v>0</v>
      </c>
    </row>
    <row r="2167" spans="1:8">
      <c r="A2167">
        <v>92251819</v>
      </c>
      <c r="B2167" t="s">
        <v>18</v>
      </c>
      <c r="D2167" s="4">
        <v>31771</v>
      </c>
      <c r="E2167">
        <v>35</v>
      </c>
      <c r="F2167">
        <v>35</v>
      </c>
      <c r="G2167">
        <f t="shared" si="66"/>
        <v>0</v>
      </c>
      <c r="H2167">
        <f t="shared" si="67"/>
        <v>1</v>
      </c>
    </row>
    <row r="2168" spans="1:8">
      <c r="A2168">
        <v>92251833</v>
      </c>
      <c r="B2168" t="s">
        <v>16</v>
      </c>
      <c r="C2168" t="s">
        <v>16</v>
      </c>
      <c r="D2168" s="4">
        <v>36261</v>
      </c>
      <c r="E2168">
        <v>23</v>
      </c>
      <c r="F2168">
        <v>23</v>
      </c>
      <c r="G2168">
        <f t="shared" si="66"/>
        <v>1</v>
      </c>
      <c r="H2168">
        <f t="shared" si="67"/>
        <v>1</v>
      </c>
    </row>
    <row r="2169" spans="1:8">
      <c r="A2169">
        <v>92251843</v>
      </c>
      <c r="B2169" t="s">
        <v>44</v>
      </c>
      <c r="C2169" t="s">
        <v>44</v>
      </c>
      <c r="D2169" s="4">
        <v>35793</v>
      </c>
      <c r="E2169">
        <v>24</v>
      </c>
      <c r="F2169">
        <v>24</v>
      </c>
      <c r="G2169">
        <f t="shared" si="66"/>
        <v>1</v>
      </c>
      <c r="H2169">
        <f t="shared" si="67"/>
        <v>1</v>
      </c>
    </row>
    <row r="2170" spans="1:8">
      <c r="A2170">
        <v>92251847</v>
      </c>
      <c r="B2170" t="s">
        <v>49</v>
      </c>
      <c r="C2170" t="s">
        <v>49</v>
      </c>
      <c r="D2170" s="4">
        <v>36358</v>
      </c>
      <c r="E2170">
        <v>23</v>
      </c>
      <c r="F2170">
        <v>22</v>
      </c>
      <c r="G2170">
        <f t="shared" si="66"/>
        <v>1</v>
      </c>
      <c r="H2170">
        <f t="shared" si="67"/>
        <v>0</v>
      </c>
    </row>
    <row r="2171" spans="1:8">
      <c r="A2171">
        <v>92251862</v>
      </c>
      <c r="B2171" t="s">
        <v>36</v>
      </c>
      <c r="C2171" t="s">
        <v>36</v>
      </c>
      <c r="D2171" s="4">
        <v>24288</v>
      </c>
      <c r="E2171">
        <v>56</v>
      </c>
      <c r="F2171">
        <v>55</v>
      </c>
      <c r="G2171">
        <f t="shared" si="66"/>
        <v>1</v>
      </c>
      <c r="H2171">
        <f t="shared" si="67"/>
        <v>0</v>
      </c>
    </row>
    <row r="2172" spans="1:8">
      <c r="A2172">
        <v>92251878</v>
      </c>
      <c r="B2172" t="s">
        <v>16</v>
      </c>
      <c r="C2172" t="s">
        <v>16</v>
      </c>
      <c r="D2172" s="4">
        <v>33501</v>
      </c>
      <c r="E2172">
        <v>30</v>
      </c>
      <c r="F2172">
        <v>30</v>
      </c>
      <c r="G2172">
        <f t="shared" si="66"/>
        <v>1</v>
      </c>
      <c r="H2172">
        <f t="shared" si="67"/>
        <v>1</v>
      </c>
    </row>
    <row r="2173" spans="1:8">
      <c r="A2173">
        <v>92251880</v>
      </c>
      <c r="B2173" t="s">
        <v>16</v>
      </c>
      <c r="C2173" t="s">
        <v>16</v>
      </c>
      <c r="D2173" s="4">
        <v>34962</v>
      </c>
      <c r="E2173">
        <v>26</v>
      </c>
      <c r="F2173">
        <v>26</v>
      </c>
      <c r="G2173">
        <f t="shared" si="66"/>
        <v>1</v>
      </c>
      <c r="H2173">
        <f t="shared" si="67"/>
        <v>1</v>
      </c>
    </row>
    <row r="2174" spans="1:8">
      <c r="A2174">
        <v>92251881</v>
      </c>
      <c r="B2174" t="s">
        <v>53</v>
      </c>
      <c r="C2174" t="s">
        <v>53</v>
      </c>
      <c r="D2174" s="4">
        <v>35172</v>
      </c>
      <c r="E2174">
        <v>26</v>
      </c>
      <c r="F2174">
        <v>26</v>
      </c>
      <c r="G2174">
        <f t="shared" si="66"/>
        <v>1</v>
      </c>
      <c r="H2174">
        <f t="shared" si="67"/>
        <v>1</v>
      </c>
    </row>
    <row r="2175" spans="1:8">
      <c r="A2175">
        <v>92251882</v>
      </c>
      <c r="B2175" t="s">
        <v>16</v>
      </c>
      <c r="C2175" t="s">
        <v>26</v>
      </c>
      <c r="D2175" s="4">
        <v>26383</v>
      </c>
      <c r="E2175">
        <v>50</v>
      </c>
      <c r="F2175">
        <v>49</v>
      </c>
      <c r="G2175">
        <f t="shared" si="66"/>
        <v>0</v>
      </c>
      <c r="H2175">
        <f t="shared" si="67"/>
        <v>0</v>
      </c>
    </row>
    <row r="2176" spans="1:8">
      <c r="A2176">
        <v>92251965</v>
      </c>
      <c r="B2176" t="s">
        <v>18</v>
      </c>
      <c r="C2176" t="s">
        <v>18</v>
      </c>
      <c r="D2176" s="4">
        <v>24084</v>
      </c>
      <c r="E2176">
        <v>56</v>
      </c>
      <c r="F2176">
        <v>56</v>
      </c>
      <c r="G2176">
        <f t="shared" si="66"/>
        <v>1</v>
      </c>
      <c r="H2176">
        <f t="shared" si="67"/>
        <v>1</v>
      </c>
    </row>
    <row r="2177" spans="1:8">
      <c r="A2177">
        <v>92251991</v>
      </c>
      <c r="B2177" t="s">
        <v>61</v>
      </c>
      <c r="C2177" t="s">
        <v>61</v>
      </c>
      <c r="D2177" s="4">
        <v>36270</v>
      </c>
      <c r="E2177">
        <v>23</v>
      </c>
      <c r="F2177">
        <v>22</v>
      </c>
      <c r="G2177">
        <f t="shared" si="66"/>
        <v>1</v>
      </c>
      <c r="H2177">
        <f t="shared" si="67"/>
        <v>0</v>
      </c>
    </row>
    <row r="2178" spans="1:8">
      <c r="A2178">
        <v>92251996</v>
      </c>
      <c r="B2178" t="s">
        <v>49</v>
      </c>
      <c r="C2178" t="s">
        <v>49</v>
      </c>
      <c r="D2178" s="4">
        <v>25695</v>
      </c>
      <c r="E2178">
        <v>52</v>
      </c>
      <c r="F2178">
        <v>51</v>
      </c>
      <c r="G2178">
        <f t="shared" si="66"/>
        <v>1</v>
      </c>
      <c r="H2178">
        <f t="shared" si="67"/>
        <v>0</v>
      </c>
    </row>
    <row r="2179" spans="1:8">
      <c r="A2179">
        <v>92252002</v>
      </c>
      <c r="B2179" t="s">
        <v>87</v>
      </c>
      <c r="C2179" t="s">
        <v>57</v>
      </c>
      <c r="D2179" s="4">
        <v>30517</v>
      </c>
      <c r="E2179">
        <v>39</v>
      </c>
      <c r="F2179">
        <v>38</v>
      </c>
      <c r="G2179">
        <f t="shared" ref="G2179:G2242" si="68">IF(B2179=C2179, 1,0)</f>
        <v>0</v>
      </c>
      <c r="H2179">
        <f t="shared" ref="H2179:H2242" si="69">IF(E2179=F2179,1,0)</f>
        <v>0</v>
      </c>
    </row>
    <row r="2180" spans="1:8">
      <c r="A2180">
        <v>92252015</v>
      </c>
      <c r="B2180" t="s">
        <v>36</v>
      </c>
      <c r="C2180" t="s">
        <v>44</v>
      </c>
      <c r="D2180" s="4">
        <v>29011</v>
      </c>
      <c r="E2180">
        <v>43</v>
      </c>
      <c r="F2180">
        <v>42</v>
      </c>
      <c r="G2180">
        <f t="shared" si="68"/>
        <v>0</v>
      </c>
      <c r="H2180">
        <f t="shared" si="69"/>
        <v>0</v>
      </c>
    </row>
    <row r="2181" spans="1:8">
      <c r="A2181">
        <v>92252018</v>
      </c>
      <c r="B2181" t="s">
        <v>36</v>
      </c>
      <c r="C2181" t="s">
        <v>36</v>
      </c>
      <c r="D2181" s="4">
        <v>30862</v>
      </c>
      <c r="E2181">
        <v>38</v>
      </c>
      <c r="F2181">
        <v>37</v>
      </c>
      <c r="G2181">
        <f t="shared" si="68"/>
        <v>1</v>
      </c>
      <c r="H2181">
        <f t="shared" si="69"/>
        <v>0</v>
      </c>
    </row>
    <row r="2182" spans="1:8">
      <c r="A2182">
        <v>92252028</v>
      </c>
      <c r="B2182" t="s">
        <v>77</v>
      </c>
      <c r="C2182" t="s">
        <v>77</v>
      </c>
      <c r="D2182" s="4">
        <v>32791</v>
      </c>
      <c r="E2182">
        <v>32</v>
      </c>
      <c r="F2182">
        <v>32</v>
      </c>
      <c r="G2182">
        <f t="shared" si="68"/>
        <v>1</v>
      </c>
      <c r="H2182">
        <f t="shared" si="69"/>
        <v>1</v>
      </c>
    </row>
    <row r="2183" spans="1:8">
      <c r="A2183">
        <v>92252033</v>
      </c>
      <c r="D2183" s="4">
        <v>35715</v>
      </c>
      <c r="E2183">
        <v>24</v>
      </c>
      <c r="F2183">
        <v>24</v>
      </c>
      <c r="G2183">
        <f t="shared" si="68"/>
        <v>1</v>
      </c>
      <c r="H2183">
        <f t="shared" si="69"/>
        <v>1</v>
      </c>
    </row>
    <row r="2184" spans="1:8">
      <c r="A2184">
        <v>92252049</v>
      </c>
      <c r="B2184" t="s">
        <v>18</v>
      </c>
      <c r="C2184" t="s">
        <v>18</v>
      </c>
      <c r="D2184" s="4">
        <v>32195</v>
      </c>
      <c r="E2184">
        <v>34</v>
      </c>
      <c r="F2184">
        <v>34</v>
      </c>
      <c r="G2184">
        <f t="shared" si="68"/>
        <v>1</v>
      </c>
      <c r="H2184">
        <f t="shared" si="69"/>
        <v>1</v>
      </c>
    </row>
    <row r="2185" spans="1:8">
      <c r="A2185">
        <v>92252051</v>
      </c>
      <c r="B2185" t="s">
        <v>52</v>
      </c>
      <c r="C2185" t="s">
        <v>52</v>
      </c>
      <c r="D2185" s="4">
        <v>36474</v>
      </c>
      <c r="E2185">
        <v>22</v>
      </c>
      <c r="F2185">
        <v>22</v>
      </c>
      <c r="G2185">
        <f t="shared" si="68"/>
        <v>1</v>
      </c>
      <c r="H2185">
        <f t="shared" si="69"/>
        <v>1</v>
      </c>
    </row>
    <row r="2186" spans="1:8">
      <c r="A2186">
        <v>92252110</v>
      </c>
      <c r="B2186" t="s">
        <v>45</v>
      </c>
      <c r="C2186" t="s">
        <v>45</v>
      </c>
      <c r="D2186" s="4">
        <v>35998</v>
      </c>
      <c r="E2186">
        <v>24</v>
      </c>
      <c r="F2186">
        <v>23</v>
      </c>
      <c r="G2186">
        <f t="shared" si="68"/>
        <v>1</v>
      </c>
      <c r="H2186">
        <f t="shared" si="69"/>
        <v>0</v>
      </c>
    </row>
    <row r="2187" spans="1:8">
      <c r="A2187">
        <v>92252121</v>
      </c>
      <c r="B2187" t="s">
        <v>95</v>
      </c>
      <c r="C2187" t="s">
        <v>95</v>
      </c>
      <c r="D2187" s="4">
        <v>31153</v>
      </c>
      <c r="E2187">
        <v>37</v>
      </c>
      <c r="F2187">
        <v>36</v>
      </c>
      <c r="G2187">
        <f t="shared" si="68"/>
        <v>1</v>
      </c>
      <c r="H2187">
        <f t="shared" si="69"/>
        <v>0</v>
      </c>
    </row>
    <row r="2188" spans="1:8">
      <c r="A2188">
        <v>92252133</v>
      </c>
      <c r="B2188" t="s">
        <v>98</v>
      </c>
      <c r="C2188" t="s">
        <v>98</v>
      </c>
      <c r="D2188" s="4">
        <v>32384</v>
      </c>
      <c r="E2188">
        <v>33</v>
      </c>
      <c r="F2188">
        <v>33</v>
      </c>
      <c r="G2188">
        <f t="shared" si="68"/>
        <v>1</v>
      </c>
      <c r="H2188">
        <f t="shared" si="69"/>
        <v>1</v>
      </c>
    </row>
    <row r="2189" spans="1:8">
      <c r="A2189">
        <v>92252171</v>
      </c>
      <c r="B2189" t="s">
        <v>23</v>
      </c>
      <c r="C2189" t="s">
        <v>23</v>
      </c>
      <c r="D2189" s="4">
        <v>32850</v>
      </c>
      <c r="E2189">
        <v>32</v>
      </c>
      <c r="F2189">
        <v>32</v>
      </c>
      <c r="G2189">
        <f t="shared" si="68"/>
        <v>1</v>
      </c>
      <c r="H2189">
        <f t="shared" si="69"/>
        <v>1</v>
      </c>
    </row>
    <row r="2190" spans="1:8">
      <c r="A2190">
        <v>92252172</v>
      </c>
      <c r="B2190" t="s">
        <v>95</v>
      </c>
      <c r="C2190" t="s">
        <v>95</v>
      </c>
      <c r="D2190" s="4">
        <v>32827</v>
      </c>
      <c r="E2190">
        <v>32</v>
      </c>
      <c r="F2190">
        <v>32</v>
      </c>
      <c r="G2190">
        <f t="shared" si="68"/>
        <v>1</v>
      </c>
      <c r="H2190">
        <f t="shared" si="69"/>
        <v>1</v>
      </c>
    </row>
    <row r="2191" spans="1:8">
      <c r="A2191">
        <v>92252192</v>
      </c>
      <c r="B2191" t="s">
        <v>85</v>
      </c>
      <c r="C2191" t="s">
        <v>85</v>
      </c>
      <c r="D2191" s="4">
        <v>35001</v>
      </c>
      <c r="E2191">
        <v>26</v>
      </c>
      <c r="F2191">
        <v>26</v>
      </c>
      <c r="G2191">
        <f t="shared" si="68"/>
        <v>1</v>
      </c>
      <c r="H2191">
        <f t="shared" si="69"/>
        <v>1</v>
      </c>
    </row>
    <row r="2192" spans="1:8">
      <c r="A2192">
        <v>92252196</v>
      </c>
      <c r="B2192" t="s">
        <v>44</v>
      </c>
      <c r="C2192" t="s">
        <v>44</v>
      </c>
      <c r="D2192" s="4">
        <v>28625</v>
      </c>
      <c r="E2192">
        <v>44</v>
      </c>
      <c r="F2192">
        <v>43</v>
      </c>
      <c r="G2192">
        <f t="shared" si="68"/>
        <v>1</v>
      </c>
      <c r="H2192">
        <f t="shared" si="69"/>
        <v>0</v>
      </c>
    </row>
    <row r="2193" spans="1:8">
      <c r="A2193">
        <v>92252202</v>
      </c>
      <c r="D2193" s="4">
        <v>35347</v>
      </c>
      <c r="E2193">
        <v>25</v>
      </c>
      <c r="F2193">
        <v>25</v>
      </c>
      <c r="G2193">
        <f t="shared" si="68"/>
        <v>1</v>
      </c>
      <c r="H2193">
        <f t="shared" si="69"/>
        <v>1</v>
      </c>
    </row>
    <row r="2194" spans="1:8">
      <c r="A2194">
        <v>92252213</v>
      </c>
      <c r="B2194" t="s">
        <v>30</v>
      </c>
      <c r="C2194" t="s">
        <v>30</v>
      </c>
      <c r="D2194" s="4">
        <v>27772</v>
      </c>
      <c r="E2194">
        <v>46</v>
      </c>
      <c r="F2194">
        <v>46</v>
      </c>
      <c r="G2194">
        <f t="shared" si="68"/>
        <v>1</v>
      </c>
      <c r="H2194">
        <f t="shared" si="69"/>
        <v>1</v>
      </c>
    </row>
    <row r="2195" spans="1:8">
      <c r="A2195">
        <v>92252260</v>
      </c>
      <c r="B2195" t="s">
        <v>44</v>
      </c>
      <c r="C2195" t="s">
        <v>89</v>
      </c>
      <c r="D2195" s="4">
        <v>35097</v>
      </c>
      <c r="E2195">
        <v>26</v>
      </c>
      <c r="F2195">
        <v>26</v>
      </c>
      <c r="G2195">
        <f t="shared" si="68"/>
        <v>0</v>
      </c>
      <c r="H2195">
        <f t="shared" si="69"/>
        <v>1</v>
      </c>
    </row>
    <row r="2196" spans="1:8">
      <c r="A2196">
        <v>92252261</v>
      </c>
      <c r="B2196" t="s">
        <v>147</v>
      </c>
      <c r="C2196" t="s">
        <v>105</v>
      </c>
      <c r="D2196" s="4">
        <v>32150</v>
      </c>
      <c r="E2196">
        <v>34</v>
      </c>
      <c r="F2196">
        <v>34</v>
      </c>
      <c r="G2196">
        <f t="shared" si="68"/>
        <v>0</v>
      </c>
      <c r="H2196">
        <f t="shared" si="69"/>
        <v>1</v>
      </c>
    </row>
    <row r="2197" spans="1:8">
      <c r="A2197">
        <v>92252273</v>
      </c>
      <c r="B2197" t="s">
        <v>18</v>
      </c>
      <c r="C2197" t="s">
        <v>18</v>
      </c>
      <c r="D2197" s="4">
        <v>35963</v>
      </c>
      <c r="E2197">
        <v>24</v>
      </c>
      <c r="F2197">
        <v>23</v>
      </c>
      <c r="G2197">
        <f t="shared" si="68"/>
        <v>1</v>
      </c>
      <c r="H2197">
        <f t="shared" si="69"/>
        <v>0</v>
      </c>
    </row>
    <row r="2198" spans="1:8">
      <c r="A2198">
        <v>92252288</v>
      </c>
      <c r="B2198" t="s">
        <v>53</v>
      </c>
      <c r="C2198" t="s">
        <v>73</v>
      </c>
      <c r="D2198" s="4">
        <v>35480</v>
      </c>
      <c r="E2198">
        <v>25</v>
      </c>
      <c r="F2198">
        <v>25</v>
      </c>
      <c r="G2198">
        <f t="shared" si="68"/>
        <v>0</v>
      </c>
      <c r="H2198">
        <f t="shared" si="69"/>
        <v>1</v>
      </c>
    </row>
    <row r="2199" spans="1:8">
      <c r="A2199">
        <v>92252317</v>
      </c>
      <c r="B2199" t="s">
        <v>61</v>
      </c>
      <c r="C2199" t="s">
        <v>44</v>
      </c>
      <c r="D2199" s="4">
        <v>32294</v>
      </c>
      <c r="E2199">
        <v>34</v>
      </c>
      <c r="F2199">
        <v>33</v>
      </c>
      <c r="G2199">
        <f t="shared" si="68"/>
        <v>0</v>
      </c>
      <c r="H2199">
        <f t="shared" si="69"/>
        <v>0</v>
      </c>
    </row>
    <row r="2200" spans="1:8">
      <c r="A2200">
        <v>92252320</v>
      </c>
      <c r="B2200" t="s">
        <v>46</v>
      </c>
      <c r="C2200" t="s">
        <v>46</v>
      </c>
      <c r="D2200" s="4">
        <v>31891</v>
      </c>
      <c r="E2200">
        <v>35</v>
      </c>
      <c r="F2200">
        <v>34</v>
      </c>
      <c r="G2200">
        <f t="shared" si="68"/>
        <v>1</v>
      </c>
      <c r="H2200">
        <f t="shared" si="69"/>
        <v>0</v>
      </c>
    </row>
    <row r="2201" spans="1:8">
      <c r="A2201">
        <v>92252339</v>
      </c>
      <c r="B2201" t="s">
        <v>25</v>
      </c>
      <c r="C2201" t="s">
        <v>99</v>
      </c>
      <c r="D2201" s="4">
        <v>28649</v>
      </c>
      <c r="E2201">
        <v>44</v>
      </c>
      <c r="F2201">
        <v>43</v>
      </c>
      <c r="G2201">
        <f t="shared" si="68"/>
        <v>0</v>
      </c>
      <c r="H2201">
        <f t="shared" si="69"/>
        <v>0</v>
      </c>
    </row>
    <row r="2202" spans="1:8">
      <c r="A2202">
        <v>92252368</v>
      </c>
      <c r="B2202" t="s">
        <v>45</v>
      </c>
      <c r="C2202" t="s">
        <v>44</v>
      </c>
      <c r="D2202" s="4">
        <v>29448</v>
      </c>
      <c r="E2202">
        <v>42</v>
      </c>
      <c r="F2202">
        <v>41</v>
      </c>
      <c r="G2202">
        <f t="shared" si="68"/>
        <v>0</v>
      </c>
      <c r="H2202">
        <f t="shared" si="69"/>
        <v>0</v>
      </c>
    </row>
    <row r="2203" spans="1:8">
      <c r="A2203">
        <v>92252389</v>
      </c>
      <c r="B2203" t="s">
        <v>36</v>
      </c>
      <c r="C2203" t="s">
        <v>36</v>
      </c>
      <c r="D2203" s="4">
        <v>26674</v>
      </c>
      <c r="E2203">
        <v>49</v>
      </c>
      <c r="F2203">
        <v>49</v>
      </c>
      <c r="G2203">
        <f t="shared" si="68"/>
        <v>1</v>
      </c>
      <c r="H2203">
        <f t="shared" si="69"/>
        <v>1</v>
      </c>
    </row>
    <row r="2204" spans="1:8">
      <c r="A2204">
        <v>92252395</v>
      </c>
      <c r="B2204" t="s">
        <v>71</v>
      </c>
      <c r="C2204" t="s">
        <v>71</v>
      </c>
      <c r="D2204" s="4">
        <v>34501</v>
      </c>
      <c r="E2204">
        <v>28</v>
      </c>
      <c r="F2204">
        <v>27</v>
      </c>
      <c r="G2204">
        <f t="shared" si="68"/>
        <v>1</v>
      </c>
      <c r="H2204">
        <f t="shared" si="69"/>
        <v>0</v>
      </c>
    </row>
    <row r="2205" spans="1:8">
      <c r="A2205">
        <v>92252400</v>
      </c>
      <c r="B2205" t="s">
        <v>52</v>
      </c>
      <c r="C2205" t="s">
        <v>52</v>
      </c>
      <c r="D2205" s="4">
        <v>30387</v>
      </c>
      <c r="E2205">
        <v>39</v>
      </c>
      <c r="F2205">
        <v>39</v>
      </c>
      <c r="G2205">
        <f t="shared" si="68"/>
        <v>1</v>
      </c>
      <c r="H2205">
        <f t="shared" si="69"/>
        <v>1</v>
      </c>
    </row>
    <row r="2206" spans="1:8">
      <c r="A2206">
        <v>92252401</v>
      </c>
      <c r="B2206" t="s">
        <v>36</v>
      </c>
      <c r="C2206" t="s">
        <v>36</v>
      </c>
      <c r="D2206" s="4">
        <v>31282</v>
      </c>
      <c r="E2206">
        <v>36</v>
      </c>
      <c r="F2206">
        <v>36</v>
      </c>
      <c r="G2206">
        <f t="shared" si="68"/>
        <v>1</v>
      </c>
      <c r="H2206">
        <f t="shared" si="69"/>
        <v>1</v>
      </c>
    </row>
    <row r="2207" spans="1:8">
      <c r="A2207">
        <v>92252403</v>
      </c>
      <c r="B2207" t="s">
        <v>16</v>
      </c>
      <c r="C2207" t="s">
        <v>16</v>
      </c>
      <c r="D2207" s="4">
        <v>33658</v>
      </c>
      <c r="E2207">
        <v>30</v>
      </c>
      <c r="F2207">
        <v>30</v>
      </c>
      <c r="G2207">
        <f t="shared" si="68"/>
        <v>1</v>
      </c>
      <c r="H2207">
        <f t="shared" si="69"/>
        <v>1</v>
      </c>
    </row>
    <row r="2208" spans="1:8">
      <c r="A2208">
        <v>92252420</v>
      </c>
      <c r="B2208" t="s">
        <v>74</v>
      </c>
      <c r="C2208" t="s">
        <v>16</v>
      </c>
      <c r="D2208" s="4">
        <v>35584</v>
      </c>
      <c r="E2208">
        <v>25</v>
      </c>
      <c r="F2208">
        <v>24</v>
      </c>
      <c r="G2208">
        <f t="shared" si="68"/>
        <v>0</v>
      </c>
      <c r="H2208">
        <f t="shared" si="69"/>
        <v>0</v>
      </c>
    </row>
    <row r="2209" spans="1:8">
      <c r="A2209">
        <v>92252449</v>
      </c>
      <c r="B2209" t="s">
        <v>45</v>
      </c>
      <c r="C2209" t="s">
        <v>46</v>
      </c>
      <c r="D2209" s="4">
        <v>27855</v>
      </c>
      <c r="E2209">
        <v>46</v>
      </c>
      <c r="F2209">
        <v>46</v>
      </c>
      <c r="G2209">
        <f t="shared" si="68"/>
        <v>0</v>
      </c>
      <c r="H2209">
        <f t="shared" si="69"/>
        <v>1</v>
      </c>
    </row>
    <row r="2210" spans="1:8">
      <c r="A2210">
        <v>92252451</v>
      </c>
      <c r="B2210" t="s">
        <v>33</v>
      </c>
      <c r="C2210" t="s">
        <v>33</v>
      </c>
      <c r="D2210" s="4">
        <v>33714</v>
      </c>
      <c r="E2210">
        <v>30</v>
      </c>
      <c r="F2210">
        <v>29</v>
      </c>
      <c r="G2210">
        <f t="shared" si="68"/>
        <v>1</v>
      </c>
      <c r="H2210">
        <f t="shared" si="69"/>
        <v>0</v>
      </c>
    </row>
    <row r="2211" spans="1:8">
      <c r="A2211">
        <v>92252476</v>
      </c>
      <c r="B2211" t="s">
        <v>31</v>
      </c>
      <c r="C2211" t="s">
        <v>31</v>
      </c>
      <c r="D2211" s="4">
        <v>33793</v>
      </c>
      <c r="E2211">
        <v>30</v>
      </c>
      <c r="F2211">
        <v>29</v>
      </c>
      <c r="G2211">
        <f t="shared" si="68"/>
        <v>1</v>
      </c>
      <c r="H2211">
        <f t="shared" si="69"/>
        <v>0</v>
      </c>
    </row>
    <row r="2212" spans="1:8">
      <c r="A2212">
        <v>92252491</v>
      </c>
      <c r="B2212" t="s">
        <v>22</v>
      </c>
      <c r="C2212" t="s">
        <v>22</v>
      </c>
      <c r="D2212" s="4">
        <v>35920</v>
      </c>
      <c r="E2212">
        <v>24</v>
      </c>
      <c r="F2212">
        <v>23</v>
      </c>
      <c r="G2212">
        <f t="shared" si="68"/>
        <v>1</v>
      </c>
      <c r="H2212">
        <f t="shared" si="69"/>
        <v>0</v>
      </c>
    </row>
    <row r="2213" spans="1:8">
      <c r="A2213">
        <v>92252495</v>
      </c>
      <c r="B2213" t="s">
        <v>26</v>
      </c>
      <c r="C2213" t="s">
        <v>26</v>
      </c>
      <c r="D2213" s="4">
        <v>34437</v>
      </c>
      <c r="E2213">
        <v>28</v>
      </c>
      <c r="F2213">
        <v>27</v>
      </c>
      <c r="G2213">
        <f t="shared" si="68"/>
        <v>1</v>
      </c>
      <c r="H2213">
        <f t="shared" si="69"/>
        <v>0</v>
      </c>
    </row>
    <row r="2214" spans="1:8">
      <c r="A2214">
        <v>92252501</v>
      </c>
      <c r="B2214" t="s">
        <v>88</v>
      </c>
      <c r="C2214" t="s">
        <v>29</v>
      </c>
      <c r="D2214" s="4">
        <v>35265</v>
      </c>
      <c r="E2214">
        <v>26</v>
      </c>
      <c r="F2214">
        <v>25</v>
      </c>
      <c r="G2214">
        <f t="shared" si="68"/>
        <v>0</v>
      </c>
      <c r="H2214">
        <f t="shared" si="69"/>
        <v>0</v>
      </c>
    </row>
    <row r="2215" spans="1:8">
      <c r="A2215">
        <v>92252507</v>
      </c>
      <c r="B2215" t="s">
        <v>33</v>
      </c>
      <c r="C2215" t="s">
        <v>103</v>
      </c>
      <c r="D2215" s="4">
        <v>29906</v>
      </c>
      <c r="E2215">
        <v>40</v>
      </c>
      <c r="F2215">
        <v>40</v>
      </c>
      <c r="G2215">
        <f t="shared" si="68"/>
        <v>0</v>
      </c>
      <c r="H2215">
        <f t="shared" si="69"/>
        <v>1</v>
      </c>
    </row>
    <row r="2216" spans="1:8">
      <c r="A2216">
        <v>92252511</v>
      </c>
      <c r="B2216" t="s">
        <v>16</v>
      </c>
      <c r="C2216" t="s">
        <v>16</v>
      </c>
      <c r="D2216" s="4">
        <v>36283</v>
      </c>
      <c r="E2216">
        <v>23</v>
      </c>
      <c r="F2216">
        <v>22</v>
      </c>
      <c r="G2216">
        <f t="shared" si="68"/>
        <v>1</v>
      </c>
      <c r="H2216">
        <f t="shared" si="69"/>
        <v>0</v>
      </c>
    </row>
    <row r="2217" spans="1:8">
      <c r="A2217">
        <v>92252541</v>
      </c>
      <c r="B2217" t="s">
        <v>52</v>
      </c>
      <c r="C2217" t="s">
        <v>52</v>
      </c>
      <c r="D2217" s="4">
        <v>29363</v>
      </c>
      <c r="E2217">
        <v>42</v>
      </c>
      <c r="F2217">
        <v>41</v>
      </c>
      <c r="G2217">
        <f t="shared" si="68"/>
        <v>1</v>
      </c>
      <c r="H2217">
        <f t="shared" si="69"/>
        <v>0</v>
      </c>
    </row>
    <row r="2218" spans="1:8">
      <c r="A2218">
        <v>92252551</v>
      </c>
      <c r="B2218" t="s">
        <v>38</v>
      </c>
      <c r="C2218" t="s">
        <v>62</v>
      </c>
      <c r="D2218" s="4">
        <v>31385</v>
      </c>
      <c r="E2218">
        <v>36</v>
      </c>
      <c r="F2218">
        <v>36</v>
      </c>
      <c r="G2218">
        <f t="shared" si="68"/>
        <v>0</v>
      </c>
      <c r="H2218">
        <f t="shared" si="69"/>
        <v>1</v>
      </c>
    </row>
    <row r="2219" spans="1:8">
      <c r="A2219">
        <v>92252561</v>
      </c>
      <c r="D2219" s="4">
        <v>37927</v>
      </c>
      <c r="E2219">
        <v>18</v>
      </c>
      <c r="F2219">
        <v>18</v>
      </c>
      <c r="G2219">
        <f t="shared" si="68"/>
        <v>1</v>
      </c>
      <c r="H2219">
        <f t="shared" si="69"/>
        <v>1</v>
      </c>
    </row>
    <row r="2220" spans="1:8">
      <c r="A2220">
        <v>92252606</v>
      </c>
      <c r="B2220" t="s">
        <v>63</v>
      </c>
      <c r="C2220" t="s">
        <v>63</v>
      </c>
      <c r="D2220" s="4">
        <v>35257</v>
      </c>
      <c r="E2220">
        <v>26</v>
      </c>
      <c r="F2220">
        <v>25</v>
      </c>
      <c r="G2220">
        <f t="shared" si="68"/>
        <v>1</v>
      </c>
      <c r="H2220">
        <f t="shared" si="69"/>
        <v>0</v>
      </c>
    </row>
    <row r="2221" spans="1:8">
      <c r="A2221">
        <v>92252626</v>
      </c>
      <c r="B2221" t="s">
        <v>16</v>
      </c>
      <c r="C2221" t="s">
        <v>16</v>
      </c>
      <c r="D2221" s="4">
        <v>35889</v>
      </c>
      <c r="E2221">
        <v>24</v>
      </c>
      <c r="F2221">
        <v>23</v>
      </c>
      <c r="G2221">
        <f t="shared" si="68"/>
        <v>1</v>
      </c>
      <c r="H2221">
        <f t="shared" si="69"/>
        <v>0</v>
      </c>
    </row>
    <row r="2222" spans="1:8">
      <c r="A2222">
        <v>92252648</v>
      </c>
      <c r="B2222" t="s">
        <v>50</v>
      </c>
      <c r="C2222" t="s">
        <v>50</v>
      </c>
      <c r="D2222" s="4">
        <v>30391</v>
      </c>
      <c r="E2222">
        <v>39</v>
      </c>
      <c r="F2222">
        <v>38</v>
      </c>
      <c r="G2222">
        <f t="shared" si="68"/>
        <v>1</v>
      </c>
      <c r="H2222">
        <f t="shared" si="69"/>
        <v>0</v>
      </c>
    </row>
    <row r="2223" spans="1:8">
      <c r="A2223">
        <v>92252651</v>
      </c>
      <c r="B2223" t="s">
        <v>44</v>
      </c>
      <c r="C2223" t="s">
        <v>46</v>
      </c>
      <c r="D2223" s="4">
        <v>23421</v>
      </c>
      <c r="E2223">
        <v>58</v>
      </c>
      <c r="F2223">
        <v>58</v>
      </c>
      <c r="G2223">
        <f t="shared" si="68"/>
        <v>0</v>
      </c>
      <c r="H2223">
        <f t="shared" si="69"/>
        <v>1</v>
      </c>
    </row>
    <row r="2224" spans="1:8">
      <c r="A2224">
        <v>92252654</v>
      </c>
      <c r="B2224" t="s">
        <v>63</v>
      </c>
      <c r="C2224" t="s">
        <v>156</v>
      </c>
      <c r="D2224" s="4">
        <v>33876</v>
      </c>
      <c r="E2224">
        <v>29</v>
      </c>
      <c r="F2224">
        <v>29</v>
      </c>
      <c r="G2224">
        <f t="shared" si="68"/>
        <v>0</v>
      </c>
      <c r="H2224">
        <f t="shared" si="69"/>
        <v>1</v>
      </c>
    </row>
    <row r="2225" spans="1:8">
      <c r="A2225">
        <v>92252673</v>
      </c>
      <c r="B2225" t="s">
        <v>26</v>
      </c>
      <c r="C2225" t="s">
        <v>26</v>
      </c>
      <c r="D2225" s="4">
        <v>31705</v>
      </c>
      <c r="E2225">
        <v>35</v>
      </c>
      <c r="F2225">
        <v>35</v>
      </c>
      <c r="G2225">
        <f t="shared" si="68"/>
        <v>1</v>
      </c>
      <c r="H2225">
        <f t="shared" si="69"/>
        <v>1</v>
      </c>
    </row>
    <row r="2226" spans="1:8">
      <c r="A2226">
        <v>92252675</v>
      </c>
      <c r="B2226" t="s">
        <v>79</v>
      </c>
      <c r="C2226" t="s">
        <v>79</v>
      </c>
      <c r="D2226" s="4">
        <v>36086</v>
      </c>
      <c r="E2226">
        <v>23</v>
      </c>
      <c r="F2226">
        <v>23</v>
      </c>
      <c r="G2226">
        <f t="shared" si="68"/>
        <v>1</v>
      </c>
      <c r="H2226">
        <f t="shared" si="69"/>
        <v>1</v>
      </c>
    </row>
    <row r="2227" spans="1:8">
      <c r="A2227">
        <v>92252677</v>
      </c>
      <c r="B2227" t="s">
        <v>36</v>
      </c>
      <c r="C2227" t="s">
        <v>36</v>
      </c>
      <c r="D2227" s="4">
        <v>34422</v>
      </c>
      <c r="E2227">
        <v>28</v>
      </c>
      <c r="F2227">
        <v>28</v>
      </c>
      <c r="G2227">
        <f t="shared" si="68"/>
        <v>1</v>
      </c>
      <c r="H2227">
        <f t="shared" si="69"/>
        <v>1</v>
      </c>
    </row>
    <row r="2228" spans="1:8">
      <c r="A2228">
        <v>92252684</v>
      </c>
      <c r="B2228" t="s">
        <v>14</v>
      </c>
      <c r="C2228" t="s">
        <v>14</v>
      </c>
      <c r="D2228" s="4">
        <v>31591</v>
      </c>
      <c r="E2228">
        <v>36</v>
      </c>
      <c r="F2228">
        <v>35</v>
      </c>
      <c r="G2228">
        <f t="shared" si="68"/>
        <v>1</v>
      </c>
      <c r="H2228">
        <f t="shared" si="69"/>
        <v>0</v>
      </c>
    </row>
    <row r="2229" spans="1:8">
      <c r="A2229">
        <v>92252709</v>
      </c>
      <c r="B2229" t="s">
        <v>74</v>
      </c>
      <c r="C2229" t="s">
        <v>74</v>
      </c>
      <c r="D2229" s="4">
        <v>27845</v>
      </c>
      <c r="E2229">
        <v>46</v>
      </c>
      <c r="F2229">
        <v>45</v>
      </c>
      <c r="G2229">
        <f t="shared" si="68"/>
        <v>1</v>
      </c>
      <c r="H2229">
        <f t="shared" si="69"/>
        <v>0</v>
      </c>
    </row>
    <row r="2230" spans="1:8">
      <c r="A2230">
        <v>92252735</v>
      </c>
      <c r="B2230" t="s">
        <v>45</v>
      </c>
      <c r="C2230" t="s">
        <v>45</v>
      </c>
      <c r="D2230" s="4">
        <v>29867</v>
      </c>
      <c r="E2230">
        <v>40</v>
      </c>
      <c r="F2230">
        <v>40</v>
      </c>
      <c r="G2230">
        <f t="shared" si="68"/>
        <v>1</v>
      </c>
      <c r="H2230">
        <f t="shared" si="69"/>
        <v>1</v>
      </c>
    </row>
    <row r="2231" spans="1:8">
      <c r="A2231">
        <v>92252749</v>
      </c>
      <c r="B2231" t="s">
        <v>64</v>
      </c>
      <c r="C2231" t="s">
        <v>64</v>
      </c>
      <c r="D2231" s="4">
        <v>31832</v>
      </c>
      <c r="E2231">
        <v>35</v>
      </c>
      <c r="F2231">
        <v>35</v>
      </c>
      <c r="G2231">
        <f t="shared" si="68"/>
        <v>1</v>
      </c>
      <c r="H2231">
        <f t="shared" si="69"/>
        <v>1</v>
      </c>
    </row>
    <row r="2232" spans="1:8">
      <c r="A2232">
        <v>92252762</v>
      </c>
      <c r="B2232" t="s">
        <v>26</v>
      </c>
      <c r="C2232" t="s">
        <v>26</v>
      </c>
      <c r="D2232" s="4">
        <v>31301</v>
      </c>
      <c r="E2232">
        <v>36</v>
      </c>
      <c r="F2232">
        <v>36</v>
      </c>
      <c r="G2232">
        <f t="shared" si="68"/>
        <v>1</v>
      </c>
      <c r="H2232">
        <f t="shared" si="69"/>
        <v>1</v>
      </c>
    </row>
    <row r="2233" spans="1:8">
      <c r="A2233">
        <v>92252795</v>
      </c>
      <c r="B2233" t="s">
        <v>74</v>
      </c>
      <c r="C2233" t="s">
        <v>74</v>
      </c>
      <c r="D2233" s="4">
        <v>32276</v>
      </c>
      <c r="E2233">
        <v>34</v>
      </c>
      <c r="F2233">
        <v>33</v>
      </c>
      <c r="G2233">
        <f t="shared" si="68"/>
        <v>1</v>
      </c>
      <c r="H2233">
        <f t="shared" si="69"/>
        <v>0</v>
      </c>
    </row>
    <row r="2234" spans="1:8">
      <c r="A2234">
        <v>92252810</v>
      </c>
      <c r="B2234" t="s">
        <v>16</v>
      </c>
      <c r="C2234" t="s">
        <v>16</v>
      </c>
      <c r="D2234" s="4">
        <v>35926</v>
      </c>
      <c r="E2234">
        <v>24</v>
      </c>
      <c r="F2234">
        <v>23</v>
      </c>
      <c r="G2234">
        <f t="shared" si="68"/>
        <v>1</v>
      </c>
      <c r="H2234">
        <f t="shared" si="69"/>
        <v>0</v>
      </c>
    </row>
    <row r="2235" spans="1:8">
      <c r="A2235">
        <v>92252825</v>
      </c>
      <c r="B2235" t="s">
        <v>52</v>
      </c>
      <c r="C2235" t="s">
        <v>52</v>
      </c>
      <c r="D2235" s="4">
        <v>36000</v>
      </c>
      <c r="E2235">
        <v>24</v>
      </c>
      <c r="F2235">
        <v>23</v>
      </c>
      <c r="G2235">
        <f t="shared" si="68"/>
        <v>1</v>
      </c>
      <c r="H2235">
        <f t="shared" si="69"/>
        <v>0</v>
      </c>
    </row>
    <row r="2236" spans="1:8">
      <c r="A2236">
        <v>92252846</v>
      </c>
      <c r="B2236" t="s">
        <v>14</v>
      </c>
      <c r="C2236" t="s">
        <v>29</v>
      </c>
      <c r="D2236" s="4">
        <v>36784</v>
      </c>
      <c r="E2236">
        <v>21</v>
      </c>
      <c r="F2236">
        <v>21</v>
      </c>
      <c r="G2236">
        <f t="shared" si="68"/>
        <v>0</v>
      </c>
      <c r="H2236">
        <f t="shared" si="69"/>
        <v>1</v>
      </c>
    </row>
    <row r="2237" spans="1:8">
      <c r="A2237">
        <v>92252877</v>
      </c>
      <c r="B2237" t="s">
        <v>50</v>
      </c>
      <c r="C2237" t="s">
        <v>44</v>
      </c>
      <c r="D2237" s="4">
        <v>36664</v>
      </c>
      <c r="E2237">
        <v>22</v>
      </c>
      <c r="F2237">
        <v>21</v>
      </c>
      <c r="G2237">
        <f t="shared" si="68"/>
        <v>0</v>
      </c>
      <c r="H2237">
        <f t="shared" si="69"/>
        <v>0</v>
      </c>
    </row>
    <row r="2238" spans="1:8">
      <c r="A2238">
        <v>92252884</v>
      </c>
      <c r="B2238" t="s">
        <v>30</v>
      </c>
      <c r="C2238" t="s">
        <v>30</v>
      </c>
      <c r="D2238" s="4">
        <v>33233</v>
      </c>
      <c r="E2238">
        <v>31</v>
      </c>
      <c r="F2238">
        <v>31</v>
      </c>
      <c r="G2238">
        <f t="shared" si="68"/>
        <v>1</v>
      </c>
      <c r="H2238">
        <f t="shared" si="69"/>
        <v>1</v>
      </c>
    </row>
    <row r="2239" spans="1:8">
      <c r="A2239">
        <v>92252920</v>
      </c>
      <c r="B2239" t="s">
        <v>20</v>
      </c>
      <c r="C2239" t="s">
        <v>44</v>
      </c>
      <c r="D2239" s="4">
        <v>32675</v>
      </c>
      <c r="E2239">
        <v>33</v>
      </c>
      <c r="F2239">
        <v>32</v>
      </c>
      <c r="G2239">
        <f t="shared" si="68"/>
        <v>0</v>
      </c>
      <c r="H2239">
        <f t="shared" si="69"/>
        <v>0</v>
      </c>
    </row>
    <row r="2240" spans="1:8">
      <c r="A2240">
        <v>92252951</v>
      </c>
      <c r="D2240" s="4">
        <v>36434</v>
      </c>
      <c r="E2240">
        <v>22</v>
      </c>
      <c r="F2240">
        <v>22</v>
      </c>
      <c r="G2240">
        <f t="shared" si="68"/>
        <v>1</v>
      </c>
      <c r="H2240">
        <f t="shared" si="69"/>
        <v>1</v>
      </c>
    </row>
    <row r="2241" spans="1:8">
      <c r="A2241">
        <v>92252975</v>
      </c>
      <c r="B2241" t="s">
        <v>44</v>
      </c>
      <c r="C2241" t="s">
        <v>44</v>
      </c>
      <c r="D2241" s="4">
        <v>28417</v>
      </c>
      <c r="E2241">
        <v>44</v>
      </c>
      <c r="F2241">
        <v>44</v>
      </c>
      <c r="G2241">
        <f t="shared" si="68"/>
        <v>1</v>
      </c>
      <c r="H2241">
        <f t="shared" si="69"/>
        <v>1</v>
      </c>
    </row>
    <row r="2242" spans="1:8">
      <c r="A2242">
        <v>92252980</v>
      </c>
      <c r="B2242" t="s">
        <v>56</v>
      </c>
      <c r="C2242" t="s">
        <v>44</v>
      </c>
      <c r="D2242" s="4">
        <v>28009</v>
      </c>
      <c r="E2242">
        <v>45</v>
      </c>
      <c r="F2242">
        <v>45</v>
      </c>
      <c r="G2242">
        <f t="shared" si="68"/>
        <v>0</v>
      </c>
      <c r="H2242">
        <f t="shared" si="69"/>
        <v>1</v>
      </c>
    </row>
    <row r="2243" spans="1:8">
      <c r="A2243">
        <v>92252997</v>
      </c>
      <c r="B2243" t="s">
        <v>46</v>
      </c>
      <c r="C2243" t="s">
        <v>44</v>
      </c>
      <c r="D2243" s="4">
        <v>31856</v>
      </c>
      <c r="E2243">
        <v>35</v>
      </c>
      <c r="F2243">
        <v>35</v>
      </c>
      <c r="G2243">
        <f t="shared" ref="G2243:G2306" si="70">IF(B2243=C2243, 1,0)</f>
        <v>0</v>
      </c>
      <c r="H2243">
        <f t="shared" ref="H2243:H2306" si="71">IF(E2243=F2243,1,0)</f>
        <v>1</v>
      </c>
    </row>
    <row r="2244" spans="1:8">
      <c r="A2244">
        <v>92253009</v>
      </c>
      <c r="B2244" t="s">
        <v>36</v>
      </c>
      <c r="C2244" t="s">
        <v>36</v>
      </c>
      <c r="D2244" s="4">
        <v>36528</v>
      </c>
      <c r="E2244">
        <v>22</v>
      </c>
      <c r="F2244">
        <v>22</v>
      </c>
      <c r="G2244">
        <f t="shared" si="70"/>
        <v>1</v>
      </c>
      <c r="H2244">
        <f t="shared" si="71"/>
        <v>1</v>
      </c>
    </row>
    <row r="2245" spans="1:8">
      <c r="A2245">
        <v>92253034</v>
      </c>
      <c r="B2245" t="s">
        <v>164</v>
      </c>
      <c r="C2245" t="s">
        <v>164</v>
      </c>
      <c r="D2245" s="4">
        <v>33613</v>
      </c>
      <c r="E2245">
        <v>30</v>
      </c>
      <c r="F2245">
        <v>30</v>
      </c>
      <c r="G2245">
        <f t="shared" si="70"/>
        <v>1</v>
      </c>
      <c r="H2245">
        <f t="shared" si="71"/>
        <v>1</v>
      </c>
    </row>
    <row r="2246" spans="1:8">
      <c r="A2246">
        <v>92253035</v>
      </c>
      <c r="B2246" t="s">
        <v>29</v>
      </c>
      <c r="C2246" t="s">
        <v>29</v>
      </c>
      <c r="D2246" s="4">
        <v>36324</v>
      </c>
      <c r="E2246">
        <v>23</v>
      </c>
      <c r="F2246">
        <v>22</v>
      </c>
      <c r="G2246">
        <f t="shared" si="70"/>
        <v>1</v>
      </c>
      <c r="H2246">
        <f t="shared" si="71"/>
        <v>0</v>
      </c>
    </row>
    <row r="2247" spans="1:8">
      <c r="A2247">
        <v>92253050</v>
      </c>
      <c r="B2247" t="s">
        <v>14</v>
      </c>
      <c r="C2247" t="s">
        <v>14</v>
      </c>
      <c r="D2247" s="4">
        <v>30997</v>
      </c>
      <c r="E2247">
        <v>37</v>
      </c>
      <c r="F2247">
        <v>37</v>
      </c>
      <c r="G2247">
        <f t="shared" si="70"/>
        <v>1</v>
      </c>
      <c r="H2247">
        <f t="shared" si="71"/>
        <v>1</v>
      </c>
    </row>
    <row r="2248" spans="1:8">
      <c r="A2248">
        <v>92253065</v>
      </c>
      <c r="B2248" t="s">
        <v>55</v>
      </c>
      <c r="C2248" t="s">
        <v>55</v>
      </c>
      <c r="D2248" s="4">
        <v>31607</v>
      </c>
      <c r="E2248">
        <v>36</v>
      </c>
      <c r="F2248">
        <v>35</v>
      </c>
      <c r="G2248">
        <f t="shared" si="70"/>
        <v>1</v>
      </c>
      <c r="H2248">
        <f t="shared" si="71"/>
        <v>0</v>
      </c>
    </row>
    <row r="2249" spans="1:8">
      <c r="A2249">
        <v>92253089</v>
      </c>
      <c r="B2249" t="s">
        <v>33</v>
      </c>
      <c r="C2249" t="s">
        <v>33</v>
      </c>
      <c r="D2249" s="4">
        <v>37370</v>
      </c>
      <c r="E2249">
        <v>20</v>
      </c>
      <c r="F2249">
        <v>19</v>
      </c>
      <c r="G2249">
        <f t="shared" si="70"/>
        <v>1</v>
      </c>
      <c r="H2249">
        <f t="shared" si="71"/>
        <v>0</v>
      </c>
    </row>
    <row r="2250" spans="1:8">
      <c r="A2250">
        <v>92253091</v>
      </c>
      <c r="B2250" t="s">
        <v>44</v>
      </c>
      <c r="C2250" t="s">
        <v>20</v>
      </c>
      <c r="D2250" s="4">
        <v>33685</v>
      </c>
      <c r="E2250">
        <v>30</v>
      </c>
      <c r="F2250">
        <v>30</v>
      </c>
      <c r="G2250">
        <f t="shared" si="70"/>
        <v>0</v>
      </c>
      <c r="H2250">
        <f t="shared" si="71"/>
        <v>1</v>
      </c>
    </row>
    <row r="2251" spans="1:8">
      <c r="A2251">
        <v>92253113</v>
      </c>
      <c r="B2251" t="s">
        <v>130</v>
      </c>
      <c r="C2251" t="s">
        <v>130</v>
      </c>
      <c r="D2251" s="4">
        <v>34012</v>
      </c>
      <c r="E2251">
        <v>29</v>
      </c>
      <c r="F2251">
        <v>29</v>
      </c>
      <c r="G2251">
        <f t="shared" si="70"/>
        <v>1</v>
      </c>
      <c r="H2251">
        <f t="shared" si="71"/>
        <v>1</v>
      </c>
    </row>
    <row r="2252" spans="1:8">
      <c r="A2252">
        <v>92253119</v>
      </c>
      <c r="B2252" t="s">
        <v>16</v>
      </c>
      <c r="C2252" t="s">
        <v>96</v>
      </c>
      <c r="D2252" s="4">
        <v>36926</v>
      </c>
      <c r="E2252">
        <v>21</v>
      </c>
      <c r="F2252">
        <v>21</v>
      </c>
      <c r="G2252">
        <f t="shared" si="70"/>
        <v>0</v>
      </c>
      <c r="H2252">
        <f t="shared" si="71"/>
        <v>1</v>
      </c>
    </row>
    <row r="2253" spans="1:8">
      <c r="A2253">
        <v>92253125</v>
      </c>
      <c r="B2253" t="s">
        <v>14</v>
      </c>
      <c r="C2253" t="s">
        <v>14</v>
      </c>
      <c r="D2253" s="4">
        <v>36112</v>
      </c>
      <c r="E2253">
        <v>23</v>
      </c>
      <c r="F2253">
        <v>23</v>
      </c>
      <c r="G2253">
        <f t="shared" si="70"/>
        <v>1</v>
      </c>
      <c r="H2253">
        <f t="shared" si="71"/>
        <v>1</v>
      </c>
    </row>
    <row r="2254" spans="1:8">
      <c r="A2254">
        <v>92253128</v>
      </c>
      <c r="B2254" t="s">
        <v>24</v>
      </c>
      <c r="C2254" t="s">
        <v>24</v>
      </c>
      <c r="D2254" s="4">
        <v>32023</v>
      </c>
      <c r="E2254">
        <v>34</v>
      </c>
      <c r="F2254">
        <v>34</v>
      </c>
      <c r="G2254">
        <f t="shared" si="70"/>
        <v>1</v>
      </c>
      <c r="H2254">
        <f t="shared" si="71"/>
        <v>1</v>
      </c>
    </row>
    <row r="2255" spans="1:8">
      <c r="A2255">
        <v>92253131</v>
      </c>
      <c r="D2255" s="4">
        <v>37925</v>
      </c>
      <c r="E2255">
        <v>18</v>
      </c>
      <c r="F2255">
        <v>18</v>
      </c>
      <c r="G2255">
        <f t="shared" si="70"/>
        <v>1</v>
      </c>
      <c r="H2255">
        <f t="shared" si="71"/>
        <v>1</v>
      </c>
    </row>
    <row r="2256" spans="1:8">
      <c r="A2256">
        <v>92253153</v>
      </c>
      <c r="B2256" t="s">
        <v>16</v>
      </c>
      <c r="C2256" t="s">
        <v>26</v>
      </c>
      <c r="D2256" s="4">
        <v>34784</v>
      </c>
      <c r="E2256">
        <v>27</v>
      </c>
      <c r="F2256">
        <v>27</v>
      </c>
      <c r="G2256">
        <f t="shared" si="70"/>
        <v>0</v>
      </c>
      <c r="H2256">
        <f t="shared" si="71"/>
        <v>1</v>
      </c>
    </row>
    <row r="2257" spans="1:8">
      <c r="A2257">
        <v>92253160</v>
      </c>
      <c r="B2257" t="s">
        <v>16</v>
      </c>
      <c r="C2257" t="s">
        <v>16</v>
      </c>
      <c r="D2257" s="4">
        <v>33949</v>
      </c>
      <c r="E2257">
        <v>29</v>
      </c>
      <c r="F2257">
        <v>29</v>
      </c>
      <c r="G2257">
        <f t="shared" si="70"/>
        <v>1</v>
      </c>
      <c r="H2257">
        <f t="shared" si="71"/>
        <v>1</v>
      </c>
    </row>
    <row r="2258" spans="1:8">
      <c r="A2258">
        <v>92253184</v>
      </c>
      <c r="B2258" t="s">
        <v>92</v>
      </c>
      <c r="C2258" t="s">
        <v>92</v>
      </c>
      <c r="D2258" s="4">
        <v>35951</v>
      </c>
      <c r="E2258">
        <v>24</v>
      </c>
      <c r="F2258">
        <v>23</v>
      </c>
      <c r="G2258">
        <f t="shared" si="70"/>
        <v>1</v>
      </c>
      <c r="H2258">
        <f t="shared" si="71"/>
        <v>0</v>
      </c>
    </row>
    <row r="2259" spans="1:8">
      <c r="A2259">
        <v>92253216</v>
      </c>
      <c r="B2259" t="s">
        <v>50</v>
      </c>
      <c r="C2259" t="s">
        <v>44</v>
      </c>
      <c r="D2259" s="4">
        <v>35293</v>
      </c>
      <c r="E2259">
        <v>26</v>
      </c>
      <c r="F2259">
        <v>25</v>
      </c>
      <c r="G2259">
        <f t="shared" si="70"/>
        <v>0</v>
      </c>
      <c r="H2259">
        <f t="shared" si="71"/>
        <v>0</v>
      </c>
    </row>
    <row r="2260" spans="1:8">
      <c r="A2260">
        <v>92253232</v>
      </c>
      <c r="B2260" t="s">
        <v>108</v>
      </c>
      <c r="C2260" t="s">
        <v>108</v>
      </c>
      <c r="D2260" s="4">
        <v>30598</v>
      </c>
      <c r="E2260">
        <v>38</v>
      </c>
      <c r="F2260">
        <v>38</v>
      </c>
      <c r="G2260">
        <f t="shared" si="70"/>
        <v>1</v>
      </c>
      <c r="H2260">
        <f t="shared" si="71"/>
        <v>1</v>
      </c>
    </row>
    <row r="2261" spans="1:8">
      <c r="A2261">
        <v>92253238</v>
      </c>
      <c r="B2261" t="s">
        <v>29</v>
      </c>
      <c r="C2261" t="s">
        <v>29</v>
      </c>
      <c r="D2261" s="4">
        <v>36784</v>
      </c>
      <c r="E2261">
        <v>21</v>
      </c>
      <c r="F2261">
        <v>21</v>
      </c>
      <c r="G2261">
        <f t="shared" si="70"/>
        <v>1</v>
      </c>
      <c r="H2261">
        <f t="shared" si="71"/>
        <v>1</v>
      </c>
    </row>
    <row r="2262" spans="1:8">
      <c r="A2262">
        <v>92253240</v>
      </c>
      <c r="B2262" t="s">
        <v>36</v>
      </c>
      <c r="C2262" t="s">
        <v>36</v>
      </c>
      <c r="D2262" s="4">
        <v>35292</v>
      </c>
      <c r="E2262">
        <v>26</v>
      </c>
      <c r="F2262">
        <v>25</v>
      </c>
      <c r="G2262">
        <f t="shared" si="70"/>
        <v>1</v>
      </c>
      <c r="H2262">
        <f t="shared" si="71"/>
        <v>0</v>
      </c>
    </row>
    <row r="2263" spans="1:8">
      <c r="A2263">
        <v>92253267</v>
      </c>
      <c r="B2263" t="s">
        <v>36</v>
      </c>
      <c r="C2263" t="s">
        <v>36</v>
      </c>
      <c r="D2263" s="4">
        <v>30211</v>
      </c>
      <c r="E2263">
        <v>39</v>
      </c>
      <c r="F2263">
        <v>39</v>
      </c>
      <c r="G2263">
        <f t="shared" si="70"/>
        <v>1</v>
      </c>
      <c r="H2263">
        <f t="shared" si="71"/>
        <v>1</v>
      </c>
    </row>
    <row r="2264" spans="1:8">
      <c r="A2264">
        <v>92253292</v>
      </c>
      <c r="B2264" t="s">
        <v>44</v>
      </c>
      <c r="C2264" t="s">
        <v>44</v>
      </c>
      <c r="D2264" s="4">
        <v>34774</v>
      </c>
      <c r="E2264">
        <v>27</v>
      </c>
      <c r="F2264">
        <v>27</v>
      </c>
      <c r="G2264">
        <f t="shared" si="70"/>
        <v>1</v>
      </c>
      <c r="H2264">
        <f t="shared" si="71"/>
        <v>1</v>
      </c>
    </row>
    <row r="2265" spans="1:8">
      <c r="A2265">
        <v>92253297</v>
      </c>
      <c r="B2265" t="s">
        <v>79</v>
      </c>
      <c r="C2265" t="s">
        <v>79</v>
      </c>
      <c r="D2265" s="4">
        <v>33734</v>
      </c>
      <c r="E2265">
        <v>30</v>
      </c>
      <c r="F2265">
        <v>29</v>
      </c>
      <c r="G2265">
        <f t="shared" si="70"/>
        <v>1</v>
      </c>
      <c r="H2265">
        <f t="shared" si="71"/>
        <v>0</v>
      </c>
    </row>
    <row r="2266" spans="1:8">
      <c r="A2266">
        <v>92253298</v>
      </c>
      <c r="B2266" t="s">
        <v>25</v>
      </c>
      <c r="C2266" t="s">
        <v>25</v>
      </c>
      <c r="D2266" s="4">
        <v>27917</v>
      </c>
      <c r="E2266">
        <v>46</v>
      </c>
      <c r="F2266">
        <v>45</v>
      </c>
      <c r="G2266">
        <f t="shared" si="70"/>
        <v>1</v>
      </c>
      <c r="H2266">
        <f t="shared" si="71"/>
        <v>0</v>
      </c>
    </row>
    <row r="2267" spans="1:8">
      <c r="A2267">
        <v>92253302</v>
      </c>
      <c r="B2267" t="s">
        <v>48</v>
      </c>
      <c r="C2267" t="s">
        <v>48</v>
      </c>
      <c r="D2267" s="4">
        <v>36711</v>
      </c>
      <c r="E2267">
        <v>22</v>
      </c>
      <c r="F2267">
        <v>21</v>
      </c>
      <c r="G2267">
        <f t="shared" si="70"/>
        <v>1</v>
      </c>
      <c r="H2267">
        <f t="shared" si="71"/>
        <v>0</v>
      </c>
    </row>
    <row r="2268" spans="1:8">
      <c r="A2268">
        <v>92253308</v>
      </c>
      <c r="B2268" t="s">
        <v>38</v>
      </c>
      <c r="C2268" t="s">
        <v>38</v>
      </c>
      <c r="D2268" s="4">
        <v>32234</v>
      </c>
      <c r="E2268">
        <v>34</v>
      </c>
      <c r="F2268">
        <v>34</v>
      </c>
      <c r="G2268">
        <f t="shared" si="70"/>
        <v>1</v>
      </c>
      <c r="H2268">
        <f t="shared" si="71"/>
        <v>1</v>
      </c>
    </row>
    <row r="2269" spans="1:8">
      <c r="A2269">
        <v>92253331</v>
      </c>
      <c r="B2269" t="s">
        <v>52</v>
      </c>
      <c r="C2269" t="s">
        <v>36</v>
      </c>
      <c r="D2269" s="4">
        <v>31817</v>
      </c>
      <c r="E2269">
        <v>35</v>
      </c>
      <c r="F2269">
        <v>35</v>
      </c>
      <c r="G2269">
        <f t="shared" si="70"/>
        <v>0</v>
      </c>
      <c r="H2269">
        <f t="shared" si="71"/>
        <v>1</v>
      </c>
    </row>
    <row r="2270" spans="1:8">
      <c r="A2270">
        <v>92253339</v>
      </c>
      <c r="B2270" t="s">
        <v>26</v>
      </c>
      <c r="C2270" t="s">
        <v>26</v>
      </c>
      <c r="D2270" s="4">
        <v>30414</v>
      </c>
      <c r="E2270">
        <v>39</v>
      </c>
      <c r="F2270">
        <v>38</v>
      </c>
      <c r="G2270">
        <f t="shared" si="70"/>
        <v>1</v>
      </c>
      <c r="H2270">
        <f t="shared" si="71"/>
        <v>0</v>
      </c>
    </row>
    <row r="2271" spans="1:8">
      <c r="A2271">
        <v>92253361</v>
      </c>
      <c r="B2271" t="s">
        <v>33</v>
      </c>
      <c r="D2271" s="4">
        <v>37107</v>
      </c>
      <c r="E2271">
        <v>21</v>
      </c>
      <c r="F2271">
        <v>20</v>
      </c>
      <c r="G2271">
        <f t="shared" si="70"/>
        <v>0</v>
      </c>
      <c r="H2271">
        <f t="shared" si="71"/>
        <v>0</v>
      </c>
    </row>
    <row r="2272" spans="1:8">
      <c r="A2272">
        <v>92253365</v>
      </c>
      <c r="B2272" t="s">
        <v>16</v>
      </c>
      <c r="C2272" t="s">
        <v>16</v>
      </c>
      <c r="D2272" s="4">
        <v>26960</v>
      </c>
      <c r="E2272">
        <v>48</v>
      </c>
      <c r="F2272">
        <v>48</v>
      </c>
      <c r="G2272">
        <f t="shared" si="70"/>
        <v>1</v>
      </c>
      <c r="H2272">
        <f t="shared" si="71"/>
        <v>1</v>
      </c>
    </row>
    <row r="2273" spans="1:8">
      <c r="A2273">
        <v>92253367</v>
      </c>
      <c r="B2273" t="s">
        <v>165</v>
      </c>
      <c r="C2273" t="s">
        <v>53</v>
      </c>
      <c r="D2273" s="4">
        <v>32385</v>
      </c>
      <c r="E2273">
        <v>33</v>
      </c>
      <c r="F2273">
        <v>33</v>
      </c>
      <c r="G2273">
        <f t="shared" si="70"/>
        <v>0</v>
      </c>
      <c r="H2273">
        <f t="shared" si="71"/>
        <v>1</v>
      </c>
    </row>
    <row r="2274" spans="1:8">
      <c r="A2274">
        <v>92253379</v>
      </c>
      <c r="B2274" t="s">
        <v>22</v>
      </c>
      <c r="C2274" t="s">
        <v>22</v>
      </c>
      <c r="D2274" s="4">
        <v>30731</v>
      </c>
      <c r="E2274">
        <v>38</v>
      </c>
      <c r="F2274">
        <v>38</v>
      </c>
      <c r="G2274">
        <f t="shared" si="70"/>
        <v>1</v>
      </c>
      <c r="H2274">
        <f t="shared" si="71"/>
        <v>1</v>
      </c>
    </row>
    <row r="2275" spans="1:8">
      <c r="A2275">
        <v>92253384</v>
      </c>
      <c r="B2275" t="s">
        <v>39</v>
      </c>
      <c r="C2275" t="s">
        <v>39</v>
      </c>
      <c r="D2275" s="4">
        <v>27494</v>
      </c>
      <c r="E2275">
        <v>47</v>
      </c>
      <c r="F2275">
        <v>46</v>
      </c>
      <c r="G2275">
        <f t="shared" si="70"/>
        <v>1</v>
      </c>
      <c r="H2275">
        <f t="shared" si="71"/>
        <v>0</v>
      </c>
    </row>
    <row r="2276" spans="1:8">
      <c r="A2276">
        <v>92253395</v>
      </c>
      <c r="B2276" t="s">
        <v>46</v>
      </c>
      <c r="C2276" t="s">
        <v>46</v>
      </c>
      <c r="D2276" s="4">
        <v>31728</v>
      </c>
      <c r="E2276">
        <v>35</v>
      </c>
      <c r="F2276">
        <v>35</v>
      </c>
      <c r="G2276">
        <f t="shared" si="70"/>
        <v>1</v>
      </c>
      <c r="H2276">
        <f t="shared" si="71"/>
        <v>1</v>
      </c>
    </row>
    <row r="2277" spans="1:8">
      <c r="A2277">
        <v>92253415</v>
      </c>
      <c r="B2277" t="s">
        <v>124</v>
      </c>
      <c r="C2277" t="s">
        <v>93</v>
      </c>
      <c r="D2277" s="4">
        <v>37211</v>
      </c>
      <c r="E2277">
        <v>20</v>
      </c>
      <c r="F2277">
        <v>20</v>
      </c>
      <c r="G2277">
        <f t="shared" si="70"/>
        <v>0</v>
      </c>
      <c r="H2277">
        <f t="shared" si="71"/>
        <v>1</v>
      </c>
    </row>
    <row r="2278" spans="1:8">
      <c r="A2278">
        <v>92253446</v>
      </c>
      <c r="B2278" t="s">
        <v>54</v>
      </c>
      <c r="C2278" t="s">
        <v>53</v>
      </c>
      <c r="D2278" s="4">
        <v>36413</v>
      </c>
      <c r="E2278">
        <v>22</v>
      </c>
      <c r="F2278">
        <v>22</v>
      </c>
      <c r="G2278">
        <f t="shared" si="70"/>
        <v>0</v>
      </c>
      <c r="H2278">
        <f t="shared" si="71"/>
        <v>1</v>
      </c>
    </row>
    <row r="2279" spans="1:8">
      <c r="A2279">
        <v>92253449</v>
      </c>
      <c r="B2279" t="s">
        <v>46</v>
      </c>
      <c r="C2279" t="s">
        <v>46</v>
      </c>
      <c r="D2279" s="4">
        <v>33053</v>
      </c>
      <c r="E2279">
        <v>32</v>
      </c>
      <c r="F2279">
        <v>31</v>
      </c>
      <c r="G2279">
        <f t="shared" si="70"/>
        <v>1</v>
      </c>
      <c r="H2279">
        <f t="shared" si="71"/>
        <v>0</v>
      </c>
    </row>
    <row r="2280" spans="1:8">
      <c r="A2280">
        <v>92253457</v>
      </c>
      <c r="B2280" t="s">
        <v>29</v>
      </c>
      <c r="C2280" t="s">
        <v>14</v>
      </c>
      <c r="D2280" s="4">
        <v>32439</v>
      </c>
      <c r="E2280">
        <v>33</v>
      </c>
      <c r="F2280">
        <v>33</v>
      </c>
      <c r="G2280">
        <f t="shared" si="70"/>
        <v>0</v>
      </c>
      <c r="H2280">
        <f t="shared" si="71"/>
        <v>1</v>
      </c>
    </row>
    <row r="2281" spans="1:8">
      <c r="A2281">
        <v>92253465</v>
      </c>
      <c r="B2281" t="s">
        <v>74</v>
      </c>
      <c r="C2281" t="s">
        <v>44</v>
      </c>
      <c r="D2281" s="4">
        <v>34864</v>
      </c>
      <c r="E2281">
        <v>27</v>
      </c>
      <c r="F2281">
        <v>26</v>
      </c>
      <c r="G2281">
        <f t="shared" si="70"/>
        <v>0</v>
      </c>
      <c r="H2281">
        <f t="shared" si="71"/>
        <v>0</v>
      </c>
    </row>
    <row r="2282" spans="1:8">
      <c r="A2282">
        <v>92253466</v>
      </c>
      <c r="B2282" t="s">
        <v>53</v>
      </c>
      <c r="C2282" t="s">
        <v>73</v>
      </c>
      <c r="D2282" s="4">
        <v>34004</v>
      </c>
      <c r="E2282">
        <v>29</v>
      </c>
      <c r="F2282">
        <v>29</v>
      </c>
      <c r="G2282">
        <f t="shared" si="70"/>
        <v>0</v>
      </c>
      <c r="H2282">
        <f t="shared" si="71"/>
        <v>1</v>
      </c>
    </row>
    <row r="2283" spans="1:8">
      <c r="A2283">
        <v>92253500</v>
      </c>
      <c r="B2283" t="s">
        <v>14</v>
      </c>
      <c r="C2283" t="s">
        <v>14</v>
      </c>
      <c r="D2283" s="4">
        <v>37119</v>
      </c>
      <c r="E2283">
        <v>21</v>
      </c>
      <c r="F2283">
        <v>20</v>
      </c>
      <c r="G2283">
        <f t="shared" si="70"/>
        <v>1</v>
      </c>
      <c r="H2283">
        <f t="shared" si="71"/>
        <v>0</v>
      </c>
    </row>
    <row r="2284" spans="1:8">
      <c r="A2284">
        <v>92253513</v>
      </c>
      <c r="B2284" t="s">
        <v>19</v>
      </c>
      <c r="C2284" t="s">
        <v>19</v>
      </c>
      <c r="D2284" s="4">
        <v>31960</v>
      </c>
      <c r="E2284">
        <v>35</v>
      </c>
      <c r="F2284">
        <v>34</v>
      </c>
      <c r="G2284">
        <f t="shared" si="70"/>
        <v>1</v>
      </c>
      <c r="H2284">
        <f t="shared" si="71"/>
        <v>0</v>
      </c>
    </row>
    <row r="2285" spans="1:8">
      <c r="A2285">
        <v>92253520</v>
      </c>
      <c r="B2285" t="s">
        <v>66</v>
      </c>
      <c r="C2285" t="s">
        <v>66</v>
      </c>
      <c r="D2285" s="4">
        <v>34669</v>
      </c>
      <c r="E2285">
        <v>27</v>
      </c>
      <c r="F2285">
        <v>27</v>
      </c>
      <c r="G2285">
        <f t="shared" si="70"/>
        <v>1</v>
      </c>
      <c r="H2285">
        <f t="shared" si="71"/>
        <v>1</v>
      </c>
    </row>
    <row r="2286" spans="1:8">
      <c r="A2286">
        <v>92253561</v>
      </c>
      <c r="B2286" t="s">
        <v>62</v>
      </c>
      <c r="C2286" t="s">
        <v>62</v>
      </c>
      <c r="D2286" s="4">
        <v>33623</v>
      </c>
      <c r="E2286">
        <v>30</v>
      </c>
      <c r="F2286">
        <v>30</v>
      </c>
      <c r="G2286">
        <f t="shared" si="70"/>
        <v>1</v>
      </c>
      <c r="H2286">
        <f t="shared" si="71"/>
        <v>1</v>
      </c>
    </row>
    <row r="2287" spans="1:8">
      <c r="A2287">
        <v>92253606</v>
      </c>
      <c r="B2287" t="s">
        <v>57</v>
      </c>
      <c r="C2287" t="s">
        <v>87</v>
      </c>
      <c r="D2287" s="4">
        <v>34345</v>
      </c>
      <c r="E2287">
        <v>28</v>
      </c>
      <c r="F2287">
        <v>28</v>
      </c>
      <c r="G2287">
        <f t="shared" si="70"/>
        <v>0</v>
      </c>
      <c r="H2287">
        <f t="shared" si="71"/>
        <v>1</v>
      </c>
    </row>
    <row r="2288" spans="1:8">
      <c r="A2288">
        <v>92253613</v>
      </c>
      <c r="B2288" t="s">
        <v>98</v>
      </c>
      <c r="C2288" t="s">
        <v>98</v>
      </c>
      <c r="D2288" s="4">
        <v>28773</v>
      </c>
      <c r="E2288">
        <v>43</v>
      </c>
      <c r="F2288">
        <v>42</v>
      </c>
      <c r="G2288">
        <f t="shared" si="70"/>
        <v>1</v>
      </c>
      <c r="H2288">
        <f t="shared" si="71"/>
        <v>0</v>
      </c>
    </row>
    <row r="2289" spans="1:8">
      <c r="A2289">
        <v>92253627</v>
      </c>
      <c r="B2289" t="s">
        <v>18</v>
      </c>
      <c r="C2289" t="s">
        <v>18</v>
      </c>
      <c r="D2289" s="4">
        <v>31587</v>
      </c>
      <c r="E2289">
        <v>36</v>
      </c>
      <c r="F2289">
        <v>35</v>
      </c>
      <c r="G2289">
        <f t="shared" si="70"/>
        <v>1</v>
      </c>
      <c r="H2289">
        <f t="shared" si="71"/>
        <v>0</v>
      </c>
    </row>
    <row r="2290" spans="1:8">
      <c r="A2290">
        <v>92253638</v>
      </c>
      <c r="B2290" t="s">
        <v>44</v>
      </c>
      <c r="C2290" t="s">
        <v>44</v>
      </c>
      <c r="D2290" s="4">
        <v>33523</v>
      </c>
      <c r="E2290">
        <v>30</v>
      </c>
      <c r="F2290">
        <v>30</v>
      </c>
      <c r="G2290">
        <f t="shared" si="70"/>
        <v>1</v>
      </c>
      <c r="H2290">
        <f t="shared" si="71"/>
        <v>1</v>
      </c>
    </row>
    <row r="2291" spans="1:8">
      <c r="A2291">
        <v>92253642</v>
      </c>
      <c r="B2291" t="s">
        <v>61</v>
      </c>
      <c r="C2291" t="s">
        <v>61</v>
      </c>
      <c r="D2291" s="4">
        <v>29515</v>
      </c>
      <c r="E2291">
        <v>41</v>
      </c>
      <c r="F2291">
        <v>41</v>
      </c>
      <c r="G2291">
        <f t="shared" si="70"/>
        <v>1</v>
      </c>
      <c r="H2291">
        <f t="shared" si="71"/>
        <v>1</v>
      </c>
    </row>
    <row r="2292" spans="1:8">
      <c r="A2292">
        <v>92253658</v>
      </c>
      <c r="B2292" t="s">
        <v>14</v>
      </c>
      <c r="C2292" t="s">
        <v>14</v>
      </c>
      <c r="D2292" s="4">
        <v>34836</v>
      </c>
      <c r="E2292">
        <v>27</v>
      </c>
      <c r="F2292">
        <v>26</v>
      </c>
      <c r="G2292">
        <f t="shared" si="70"/>
        <v>1</v>
      </c>
      <c r="H2292">
        <f t="shared" si="71"/>
        <v>0</v>
      </c>
    </row>
    <row r="2293" spans="1:8">
      <c r="A2293">
        <v>92253663</v>
      </c>
      <c r="B2293" t="s">
        <v>114</v>
      </c>
      <c r="C2293" t="s">
        <v>114</v>
      </c>
      <c r="D2293" s="4">
        <v>35642</v>
      </c>
      <c r="E2293">
        <v>25</v>
      </c>
      <c r="F2293">
        <v>24</v>
      </c>
      <c r="G2293">
        <f t="shared" si="70"/>
        <v>1</v>
      </c>
      <c r="H2293">
        <f t="shared" si="71"/>
        <v>0</v>
      </c>
    </row>
    <row r="2294" spans="1:8">
      <c r="A2294">
        <v>92253673</v>
      </c>
      <c r="B2294" t="s">
        <v>44</v>
      </c>
      <c r="C2294" t="s">
        <v>30</v>
      </c>
      <c r="D2294" s="4">
        <v>29855</v>
      </c>
      <c r="E2294">
        <v>40</v>
      </c>
      <c r="F2294">
        <v>40</v>
      </c>
      <c r="G2294">
        <f t="shared" si="70"/>
        <v>0</v>
      </c>
      <c r="H2294">
        <f t="shared" si="71"/>
        <v>1</v>
      </c>
    </row>
    <row r="2295" spans="1:8">
      <c r="A2295">
        <v>92253678</v>
      </c>
      <c r="B2295" t="s">
        <v>16</v>
      </c>
      <c r="C2295" t="s">
        <v>16</v>
      </c>
      <c r="D2295" s="4">
        <v>33649</v>
      </c>
      <c r="E2295">
        <v>30</v>
      </c>
      <c r="F2295">
        <v>30</v>
      </c>
      <c r="G2295">
        <f t="shared" si="70"/>
        <v>1</v>
      </c>
      <c r="H2295">
        <f t="shared" si="71"/>
        <v>1</v>
      </c>
    </row>
    <row r="2296" spans="1:8">
      <c r="A2296">
        <v>92253684</v>
      </c>
      <c r="B2296" t="s">
        <v>88</v>
      </c>
      <c r="C2296" t="s">
        <v>88</v>
      </c>
      <c r="D2296" s="4">
        <v>31350</v>
      </c>
      <c r="E2296">
        <v>36</v>
      </c>
      <c r="F2296">
        <v>36</v>
      </c>
      <c r="G2296">
        <f t="shared" si="70"/>
        <v>1</v>
      </c>
      <c r="H2296">
        <f t="shared" si="71"/>
        <v>1</v>
      </c>
    </row>
    <row r="2297" spans="1:8">
      <c r="A2297">
        <v>92253748</v>
      </c>
      <c r="B2297" t="s">
        <v>50</v>
      </c>
      <c r="C2297" t="s">
        <v>44</v>
      </c>
      <c r="D2297" s="4">
        <v>31728</v>
      </c>
      <c r="E2297">
        <v>35</v>
      </c>
      <c r="F2297">
        <v>35</v>
      </c>
      <c r="G2297">
        <f t="shared" si="70"/>
        <v>0</v>
      </c>
      <c r="H2297">
        <f t="shared" si="71"/>
        <v>1</v>
      </c>
    </row>
    <row r="2298" spans="1:8">
      <c r="A2298">
        <v>92253763</v>
      </c>
      <c r="B2298" t="s">
        <v>39</v>
      </c>
      <c r="C2298" t="s">
        <v>16</v>
      </c>
      <c r="D2298" s="4">
        <v>35915</v>
      </c>
      <c r="E2298">
        <v>24</v>
      </c>
      <c r="F2298">
        <v>24</v>
      </c>
      <c r="G2298">
        <f t="shared" si="70"/>
        <v>0</v>
      </c>
      <c r="H2298">
        <f t="shared" si="71"/>
        <v>1</v>
      </c>
    </row>
    <row r="2299" spans="1:8">
      <c r="A2299">
        <v>92253772</v>
      </c>
      <c r="B2299" t="s">
        <v>16</v>
      </c>
      <c r="C2299" t="s">
        <v>16</v>
      </c>
      <c r="D2299" s="4">
        <v>33740</v>
      </c>
      <c r="E2299">
        <v>30</v>
      </c>
      <c r="F2299">
        <v>29</v>
      </c>
      <c r="G2299">
        <f t="shared" si="70"/>
        <v>1</v>
      </c>
      <c r="H2299">
        <f t="shared" si="71"/>
        <v>0</v>
      </c>
    </row>
    <row r="2300" spans="1:8">
      <c r="A2300">
        <v>92253817</v>
      </c>
      <c r="B2300" t="s">
        <v>50</v>
      </c>
      <c r="C2300" t="s">
        <v>44</v>
      </c>
      <c r="D2300" s="4">
        <v>29417</v>
      </c>
      <c r="E2300">
        <v>42</v>
      </c>
      <c r="F2300">
        <v>41</v>
      </c>
      <c r="G2300">
        <f t="shared" si="70"/>
        <v>0</v>
      </c>
      <c r="H2300">
        <f t="shared" si="71"/>
        <v>0</v>
      </c>
    </row>
    <row r="2301" spans="1:8">
      <c r="A2301">
        <v>92253834</v>
      </c>
      <c r="B2301" t="s">
        <v>66</v>
      </c>
      <c r="C2301" t="s">
        <v>66</v>
      </c>
      <c r="D2301" s="4">
        <v>33900</v>
      </c>
      <c r="E2301">
        <v>29</v>
      </c>
      <c r="F2301">
        <v>29</v>
      </c>
      <c r="G2301">
        <f t="shared" si="70"/>
        <v>1</v>
      </c>
      <c r="H2301">
        <f t="shared" si="71"/>
        <v>1</v>
      </c>
    </row>
    <row r="2302" spans="1:8">
      <c r="A2302">
        <v>92253894</v>
      </c>
      <c r="B2302" t="s">
        <v>62</v>
      </c>
      <c r="C2302" t="s">
        <v>62</v>
      </c>
      <c r="D2302" s="4">
        <v>35582</v>
      </c>
      <c r="E2302">
        <v>25</v>
      </c>
      <c r="F2302">
        <v>24</v>
      </c>
      <c r="G2302">
        <f t="shared" si="70"/>
        <v>1</v>
      </c>
      <c r="H2302">
        <f t="shared" si="71"/>
        <v>0</v>
      </c>
    </row>
    <row r="2303" spans="1:8">
      <c r="A2303">
        <v>92253926</v>
      </c>
      <c r="B2303" t="s">
        <v>143</v>
      </c>
      <c r="C2303" t="s">
        <v>143</v>
      </c>
      <c r="D2303" s="4">
        <v>33205</v>
      </c>
      <c r="E2303">
        <v>31</v>
      </c>
      <c r="F2303">
        <v>31</v>
      </c>
      <c r="G2303">
        <f t="shared" si="70"/>
        <v>1</v>
      </c>
      <c r="H2303">
        <f t="shared" si="71"/>
        <v>1</v>
      </c>
    </row>
    <row r="2304" spans="1:8">
      <c r="A2304">
        <v>92253933</v>
      </c>
      <c r="B2304" t="s">
        <v>29</v>
      </c>
      <c r="C2304" t="s">
        <v>29</v>
      </c>
      <c r="D2304" s="4">
        <v>33759</v>
      </c>
      <c r="E2304">
        <v>30</v>
      </c>
      <c r="F2304">
        <v>29</v>
      </c>
      <c r="G2304">
        <f t="shared" si="70"/>
        <v>1</v>
      </c>
      <c r="H2304">
        <f t="shared" si="71"/>
        <v>0</v>
      </c>
    </row>
    <row r="2305" spans="1:8">
      <c r="A2305">
        <v>92253994</v>
      </c>
      <c r="B2305" t="s">
        <v>38</v>
      </c>
      <c r="C2305" t="s">
        <v>38</v>
      </c>
      <c r="D2305" s="4">
        <v>35698</v>
      </c>
      <c r="E2305">
        <v>24</v>
      </c>
      <c r="F2305">
        <v>24</v>
      </c>
      <c r="G2305">
        <f t="shared" si="70"/>
        <v>1</v>
      </c>
      <c r="H2305">
        <f t="shared" si="71"/>
        <v>1</v>
      </c>
    </row>
    <row r="2306" spans="1:8">
      <c r="A2306">
        <v>92254060</v>
      </c>
      <c r="B2306" t="s">
        <v>89</v>
      </c>
      <c r="C2306" t="s">
        <v>89</v>
      </c>
      <c r="D2306" s="4">
        <v>33767</v>
      </c>
      <c r="E2306">
        <v>30</v>
      </c>
      <c r="F2306">
        <v>29</v>
      </c>
      <c r="G2306">
        <f t="shared" si="70"/>
        <v>1</v>
      </c>
      <c r="H2306">
        <f t="shared" si="71"/>
        <v>0</v>
      </c>
    </row>
    <row r="2307" spans="1:8">
      <c r="A2307">
        <v>92254074</v>
      </c>
      <c r="B2307" t="s">
        <v>16</v>
      </c>
      <c r="D2307" s="4">
        <v>31526</v>
      </c>
      <c r="E2307">
        <v>36</v>
      </c>
      <c r="F2307">
        <v>35</v>
      </c>
      <c r="G2307">
        <f t="shared" ref="G2307:G2370" si="72">IF(B2307=C2307, 1,0)</f>
        <v>0</v>
      </c>
      <c r="H2307">
        <f t="shared" ref="H2307:H2370" si="73">IF(E2307=F2307,1,0)</f>
        <v>0</v>
      </c>
    </row>
    <row r="2308" spans="1:8">
      <c r="A2308">
        <v>92254094</v>
      </c>
      <c r="B2308" t="s">
        <v>14</v>
      </c>
      <c r="C2308" t="s">
        <v>29</v>
      </c>
      <c r="D2308" s="4">
        <v>30369</v>
      </c>
      <c r="E2308">
        <v>39</v>
      </c>
      <c r="F2308">
        <v>39</v>
      </c>
      <c r="G2308">
        <f t="shared" si="72"/>
        <v>0</v>
      </c>
      <c r="H2308">
        <f t="shared" si="73"/>
        <v>1</v>
      </c>
    </row>
    <row r="2309" spans="1:8">
      <c r="A2309">
        <v>92254114</v>
      </c>
      <c r="B2309" t="s">
        <v>64</v>
      </c>
      <c r="C2309" t="s">
        <v>64</v>
      </c>
      <c r="D2309" s="4">
        <v>31440</v>
      </c>
      <c r="E2309">
        <v>36</v>
      </c>
      <c r="F2309">
        <v>36</v>
      </c>
      <c r="G2309">
        <f t="shared" si="72"/>
        <v>1</v>
      </c>
      <c r="H2309">
        <f t="shared" si="73"/>
        <v>1</v>
      </c>
    </row>
    <row r="2310" spans="1:8">
      <c r="A2310">
        <v>92254117</v>
      </c>
      <c r="B2310" t="s">
        <v>25</v>
      </c>
      <c r="C2310" t="s">
        <v>25</v>
      </c>
      <c r="D2310" s="4">
        <v>34205</v>
      </c>
      <c r="E2310">
        <v>28</v>
      </c>
      <c r="F2310">
        <v>28</v>
      </c>
      <c r="G2310">
        <f t="shared" si="72"/>
        <v>1</v>
      </c>
      <c r="H2310">
        <f t="shared" si="73"/>
        <v>1</v>
      </c>
    </row>
    <row r="2311" spans="1:8">
      <c r="A2311">
        <v>92254129</v>
      </c>
      <c r="B2311" t="s">
        <v>166</v>
      </c>
      <c r="C2311" t="s">
        <v>167</v>
      </c>
      <c r="D2311" s="4">
        <v>33768</v>
      </c>
      <c r="E2311">
        <v>30</v>
      </c>
      <c r="F2311">
        <v>29</v>
      </c>
      <c r="G2311">
        <f t="shared" si="72"/>
        <v>0</v>
      </c>
      <c r="H2311">
        <f t="shared" si="73"/>
        <v>0</v>
      </c>
    </row>
    <row r="2312" spans="1:8">
      <c r="A2312">
        <v>92254153</v>
      </c>
      <c r="D2312" s="4">
        <v>37321</v>
      </c>
      <c r="E2312">
        <v>20</v>
      </c>
      <c r="F2312">
        <v>20</v>
      </c>
      <c r="G2312">
        <f t="shared" si="72"/>
        <v>1</v>
      </c>
      <c r="H2312">
        <f t="shared" si="73"/>
        <v>1</v>
      </c>
    </row>
    <row r="2313" spans="1:8">
      <c r="A2313">
        <v>92254215</v>
      </c>
      <c r="B2313" t="s">
        <v>26</v>
      </c>
      <c r="C2313" t="s">
        <v>26</v>
      </c>
      <c r="D2313" s="4">
        <v>34089</v>
      </c>
      <c r="E2313">
        <v>29</v>
      </c>
      <c r="F2313">
        <v>28</v>
      </c>
      <c r="G2313">
        <f t="shared" si="72"/>
        <v>1</v>
      </c>
      <c r="H2313">
        <f t="shared" si="73"/>
        <v>0</v>
      </c>
    </row>
    <row r="2314" spans="1:8">
      <c r="A2314">
        <v>92254225</v>
      </c>
      <c r="B2314" t="s">
        <v>24</v>
      </c>
      <c r="C2314" t="s">
        <v>24</v>
      </c>
      <c r="D2314" s="4">
        <v>36604</v>
      </c>
      <c r="E2314">
        <v>22</v>
      </c>
      <c r="F2314">
        <v>22</v>
      </c>
      <c r="G2314">
        <f t="shared" si="72"/>
        <v>1</v>
      </c>
      <c r="H2314">
        <f t="shared" si="73"/>
        <v>1</v>
      </c>
    </row>
    <row r="2315" spans="1:8">
      <c r="A2315">
        <v>92254262</v>
      </c>
      <c r="B2315" t="s">
        <v>87</v>
      </c>
      <c r="C2315" t="s">
        <v>87</v>
      </c>
      <c r="D2315" s="4">
        <v>34416</v>
      </c>
      <c r="E2315">
        <v>28</v>
      </c>
      <c r="F2315">
        <v>28</v>
      </c>
      <c r="G2315">
        <f t="shared" si="72"/>
        <v>1</v>
      </c>
      <c r="H2315">
        <f t="shared" si="73"/>
        <v>1</v>
      </c>
    </row>
    <row r="2316" spans="1:8">
      <c r="A2316">
        <v>92254277</v>
      </c>
      <c r="D2316" s="4">
        <v>37124</v>
      </c>
      <c r="E2316">
        <v>20</v>
      </c>
      <c r="F2316">
        <v>20</v>
      </c>
      <c r="G2316">
        <f t="shared" si="72"/>
        <v>1</v>
      </c>
      <c r="H2316">
        <f t="shared" si="73"/>
        <v>1</v>
      </c>
    </row>
    <row r="2317" spans="1:8">
      <c r="A2317">
        <v>92254278</v>
      </c>
      <c r="B2317" t="s">
        <v>87</v>
      </c>
      <c r="C2317" t="s">
        <v>87</v>
      </c>
      <c r="D2317" s="4">
        <v>34563</v>
      </c>
      <c r="E2317">
        <v>28</v>
      </c>
      <c r="F2317">
        <v>27</v>
      </c>
      <c r="G2317">
        <f t="shared" si="72"/>
        <v>1</v>
      </c>
      <c r="H2317">
        <f t="shared" si="73"/>
        <v>0</v>
      </c>
    </row>
    <row r="2318" spans="1:8">
      <c r="A2318">
        <v>92254304</v>
      </c>
      <c r="B2318" t="s">
        <v>44</v>
      </c>
      <c r="C2318" t="s">
        <v>32</v>
      </c>
      <c r="D2318" s="4">
        <v>29025</v>
      </c>
      <c r="E2318">
        <v>43</v>
      </c>
      <c r="F2318">
        <v>42</v>
      </c>
      <c r="G2318">
        <f t="shared" si="72"/>
        <v>0</v>
      </c>
      <c r="H2318">
        <f t="shared" si="73"/>
        <v>0</v>
      </c>
    </row>
    <row r="2319" spans="1:8">
      <c r="A2319">
        <v>92254326</v>
      </c>
      <c r="B2319" t="s">
        <v>62</v>
      </c>
      <c r="C2319" t="s">
        <v>62</v>
      </c>
      <c r="D2319" s="4">
        <v>28244</v>
      </c>
      <c r="E2319">
        <v>45</v>
      </c>
      <c r="F2319">
        <v>44</v>
      </c>
      <c r="G2319">
        <f t="shared" si="72"/>
        <v>1</v>
      </c>
      <c r="H2319">
        <f t="shared" si="73"/>
        <v>0</v>
      </c>
    </row>
    <row r="2320" spans="1:8">
      <c r="A2320">
        <v>92254343</v>
      </c>
      <c r="B2320" t="s">
        <v>54</v>
      </c>
      <c r="C2320" t="s">
        <v>54</v>
      </c>
      <c r="D2320" s="4">
        <v>33507</v>
      </c>
      <c r="E2320">
        <v>30</v>
      </c>
      <c r="F2320">
        <v>30</v>
      </c>
      <c r="G2320">
        <f t="shared" si="72"/>
        <v>1</v>
      </c>
      <c r="H2320">
        <f t="shared" si="73"/>
        <v>1</v>
      </c>
    </row>
    <row r="2321" spans="1:8">
      <c r="A2321">
        <v>92254380</v>
      </c>
      <c r="B2321" t="s">
        <v>31</v>
      </c>
      <c r="C2321" t="s">
        <v>31</v>
      </c>
      <c r="D2321" s="4">
        <v>32987</v>
      </c>
      <c r="E2321">
        <v>32</v>
      </c>
      <c r="F2321">
        <v>31</v>
      </c>
      <c r="G2321">
        <f t="shared" si="72"/>
        <v>1</v>
      </c>
      <c r="H2321">
        <f t="shared" si="73"/>
        <v>0</v>
      </c>
    </row>
    <row r="2322" spans="1:8">
      <c r="A2322">
        <v>92254385</v>
      </c>
      <c r="B2322" t="s">
        <v>54</v>
      </c>
      <c r="C2322" t="s">
        <v>29</v>
      </c>
      <c r="D2322" s="4">
        <v>31091</v>
      </c>
      <c r="E2322">
        <v>37</v>
      </c>
      <c r="F2322">
        <v>37</v>
      </c>
      <c r="G2322">
        <f t="shared" si="72"/>
        <v>0</v>
      </c>
      <c r="H2322">
        <f t="shared" si="73"/>
        <v>1</v>
      </c>
    </row>
    <row r="2323" spans="1:8">
      <c r="A2323">
        <v>92254406</v>
      </c>
      <c r="B2323" t="s">
        <v>36</v>
      </c>
      <c r="C2323" t="s">
        <v>36</v>
      </c>
      <c r="D2323" s="4">
        <v>35596</v>
      </c>
      <c r="E2323">
        <v>25</v>
      </c>
      <c r="F2323">
        <v>24</v>
      </c>
      <c r="G2323">
        <f t="shared" si="72"/>
        <v>1</v>
      </c>
      <c r="H2323">
        <f t="shared" si="73"/>
        <v>0</v>
      </c>
    </row>
    <row r="2324" spans="1:8">
      <c r="A2324">
        <v>92254434</v>
      </c>
      <c r="B2324" t="s">
        <v>45</v>
      </c>
      <c r="C2324" t="s">
        <v>45</v>
      </c>
      <c r="D2324" s="4">
        <v>34594</v>
      </c>
      <c r="E2324">
        <v>27</v>
      </c>
      <c r="F2324">
        <v>27</v>
      </c>
      <c r="G2324">
        <f t="shared" si="72"/>
        <v>1</v>
      </c>
      <c r="H2324">
        <f t="shared" si="73"/>
        <v>1</v>
      </c>
    </row>
    <row r="2325" spans="1:8">
      <c r="A2325">
        <v>92254469</v>
      </c>
      <c r="B2325" t="s">
        <v>109</v>
      </c>
      <c r="C2325" t="s">
        <v>109</v>
      </c>
      <c r="D2325" s="4">
        <v>30061</v>
      </c>
      <c r="E2325">
        <v>40</v>
      </c>
      <c r="F2325">
        <v>39</v>
      </c>
      <c r="G2325">
        <f t="shared" si="72"/>
        <v>1</v>
      </c>
      <c r="H2325">
        <f t="shared" si="73"/>
        <v>0</v>
      </c>
    </row>
    <row r="2326" spans="1:8">
      <c r="A2326">
        <v>92254472</v>
      </c>
      <c r="B2326" t="s">
        <v>53</v>
      </c>
      <c r="C2326" t="s">
        <v>53</v>
      </c>
      <c r="D2326" s="4">
        <v>32961</v>
      </c>
      <c r="E2326">
        <v>32</v>
      </c>
      <c r="F2326">
        <v>31</v>
      </c>
      <c r="G2326">
        <f t="shared" si="72"/>
        <v>1</v>
      </c>
      <c r="H2326">
        <f t="shared" si="73"/>
        <v>0</v>
      </c>
    </row>
    <row r="2327" spans="1:8">
      <c r="A2327">
        <v>92254484</v>
      </c>
      <c r="B2327" t="s">
        <v>44</v>
      </c>
      <c r="C2327" t="s">
        <v>44</v>
      </c>
      <c r="D2327" s="4">
        <v>26599</v>
      </c>
      <c r="E2327">
        <v>49</v>
      </c>
      <c r="F2327">
        <v>49</v>
      </c>
      <c r="G2327">
        <f t="shared" si="72"/>
        <v>1</v>
      </c>
      <c r="H2327">
        <f t="shared" si="73"/>
        <v>1</v>
      </c>
    </row>
    <row r="2328" spans="1:8">
      <c r="A2328">
        <v>92254489</v>
      </c>
      <c r="B2328" t="s">
        <v>47</v>
      </c>
      <c r="C2328" t="s">
        <v>47</v>
      </c>
      <c r="D2328" s="4">
        <v>27039</v>
      </c>
      <c r="E2328">
        <v>48</v>
      </c>
      <c r="F2328">
        <v>48</v>
      </c>
      <c r="G2328">
        <f t="shared" si="72"/>
        <v>1</v>
      </c>
      <c r="H2328">
        <f t="shared" si="73"/>
        <v>1</v>
      </c>
    </row>
    <row r="2329" spans="1:8">
      <c r="A2329">
        <v>92254519</v>
      </c>
      <c r="B2329" t="s">
        <v>29</v>
      </c>
      <c r="C2329" t="s">
        <v>29</v>
      </c>
      <c r="D2329" s="4">
        <v>35210</v>
      </c>
      <c r="E2329">
        <v>26</v>
      </c>
      <c r="F2329">
        <v>25</v>
      </c>
      <c r="G2329">
        <f t="shared" si="72"/>
        <v>1</v>
      </c>
      <c r="H2329">
        <f t="shared" si="73"/>
        <v>0</v>
      </c>
    </row>
    <row r="2330" spans="1:8">
      <c r="A2330">
        <v>92254535</v>
      </c>
      <c r="B2330" t="s">
        <v>14</v>
      </c>
      <c r="C2330" t="s">
        <v>14</v>
      </c>
      <c r="D2330" s="4">
        <v>35786</v>
      </c>
      <c r="E2330">
        <v>24</v>
      </c>
      <c r="F2330">
        <v>24</v>
      </c>
      <c r="G2330">
        <f t="shared" si="72"/>
        <v>1</v>
      </c>
      <c r="H2330">
        <f t="shared" si="73"/>
        <v>1</v>
      </c>
    </row>
    <row r="2331" spans="1:8">
      <c r="A2331">
        <v>92254550</v>
      </c>
      <c r="B2331" t="s">
        <v>93</v>
      </c>
      <c r="C2331" t="s">
        <v>93</v>
      </c>
      <c r="D2331" s="4">
        <v>32079</v>
      </c>
      <c r="E2331">
        <v>34</v>
      </c>
      <c r="F2331">
        <v>34</v>
      </c>
      <c r="G2331">
        <f t="shared" si="72"/>
        <v>1</v>
      </c>
      <c r="H2331">
        <f t="shared" si="73"/>
        <v>1</v>
      </c>
    </row>
    <row r="2332" spans="1:8">
      <c r="A2332">
        <v>92254561</v>
      </c>
      <c r="B2332" t="s">
        <v>101</v>
      </c>
      <c r="C2332" t="s">
        <v>101</v>
      </c>
      <c r="D2332" s="4">
        <v>37208</v>
      </c>
      <c r="E2332">
        <v>20</v>
      </c>
      <c r="F2332">
        <v>20</v>
      </c>
      <c r="G2332">
        <f t="shared" si="72"/>
        <v>1</v>
      </c>
      <c r="H2332">
        <f t="shared" si="73"/>
        <v>1</v>
      </c>
    </row>
    <row r="2333" spans="1:8">
      <c r="A2333">
        <v>92254592</v>
      </c>
      <c r="B2333" t="s">
        <v>44</v>
      </c>
      <c r="C2333" t="s">
        <v>44</v>
      </c>
      <c r="D2333" s="4">
        <v>27745</v>
      </c>
      <c r="E2333">
        <v>46</v>
      </c>
      <c r="F2333">
        <v>46</v>
      </c>
      <c r="G2333">
        <f t="shared" si="72"/>
        <v>1</v>
      </c>
      <c r="H2333">
        <f t="shared" si="73"/>
        <v>1</v>
      </c>
    </row>
    <row r="2334" spans="1:8">
      <c r="A2334">
        <v>92254613</v>
      </c>
      <c r="B2334" t="s">
        <v>26</v>
      </c>
      <c r="C2334" t="s">
        <v>26</v>
      </c>
      <c r="D2334" s="4">
        <v>30259</v>
      </c>
      <c r="E2334">
        <v>39</v>
      </c>
      <c r="F2334">
        <v>39</v>
      </c>
      <c r="G2334">
        <f t="shared" si="72"/>
        <v>1</v>
      </c>
      <c r="H2334">
        <f t="shared" si="73"/>
        <v>1</v>
      </c>
    </row>
    <row r="2335" spans="1:8">
      <c r="A2335">
        <v>92254615</v>
      </c>
      <c r="B2335" t="s">
        <v>52</v>
      </c>
      <c r="C2335" t="s">
        <v>52</v>
      </c>
      <c r="D2335" s="4">
        <v>28831</v>
      </c>
      <c r="E2335">
        <v>43</v>
      </c>
      <c r="F2335">
        <v>43</v>
      </c>
      <c r="G2335">
        <f t="shared" si="72"/>
        <v>1</v>
      </c>
      <c r="H2335">
        <f t="shared" si="73"/>
        <v>1</v>
      </c>
    </row>
    <row r="2336" spans="1:8">
      <c r="A2336">
        <v>92254628</v>
      </c>
      <c r="B2336" t="s">
        <v>20</v>
      </c>
      <c r="C2336" t="s">
        <v>46</v>
      </c>
      <c r="D2336" s="4">
        <v>31120</v>
      </c>
      <c r="E2336">
        <v>37</v>
      </c>
      <c r="F2336">
        <v>37</v>
      </c>
      <c r="G2336">
        <f t="shared" si="72"/>
        <v>0</v>
      </c>
      <c r="H2336">
        <f t="shared" si="73"/>
        <v>1</v>
      </c>
    </row>
    <row r="2337" spans="1:8">
      <c r="A2337">
        <v>92254646</v>
      </c>
      <c r="B2337" t="s">
        <v>52</v>
      </c>
      <c r="C2337" t="s">
        <v>52</v>
      </c>
      <c r="D2337" s="4">
        <v>36571</v>
      </c>
      <c r="E2337">
        <v>22</v>
      </c>
      <c r="F2337">
        <v>22</v>
      </c>
      <c r="G2337">
        <f t="shared" si="72"/>
        <v>1</v>
      </c>
      <c r="H2337">
        <f t="shared" si="73"/>
        <v>1</v>
      </c>
    </row>
    <row r="2338" spans="1:8">
      <c r="A2338">
        <v>92254656</v>
      </c>
      <c r="B2338" t="s">
        <v>61</v>
      </c>
      <c r="C2338" t="s">
        <v>44</v>
      </c>
      <c r="D2338" s="4">
        <v>30204</v>
      </c>
      <c r="E2338">
        <v>39</v>
      </c>
      <c r="F2338">
        <v>39</v>
      </c>
      <c r="G2338">
        <f t="shared" si="72"/>
        <v>0</v>
      </c>
      <c r="H2338">
        <f t="shared" si="73"/>
        <v>1</v>
      </c>
    </row>
    <row r="2339" spans="1:8">
      <c r="A2339">
        <v>92254667</v>
      </c>
      <c r="B2339" t="s">
        <v>16</v>
      </c>
      <c r="C2339" t="s">
        <v>36</v>
      </c>
      <c r="D2339" s="4">
        <v>34530</v>
      </c>
      <c r="E2339">
        <v>28</v>
      </c>
      <c r="F2339">
        <v>27</v>
      </c>
      <c r="G2339">
        <f t="shared" si="72"/>
        <v>0</v>
      </c>
      <c r="H2339">
        <f t="shared" si="73"/>
        <v>0</v>
      </c>
    </row>
    <row r="2340" spans="1:8">
      <c r="A2340">
        <v>92254680</v>
      </c>
      <c r="B2340" t="s">
        <v>44</v>
      </c>
      <c r="C2340" t="s">
        <v>44</v>
      </c>
      <c r="D2340" s="4">
        <v>37475</v>
      </c>
      <c r="E2340">
        <v>20</v>
      </c>
      <c r="F2340">
        <v>19</v>
      </c>
      <c r="G2340">
        <f t="shared" si="72"/>
        <v>1</v>
      </c>
      <c r="H2340">
        <f t="shared" si="73"/>
        <v>0</v>
      </c>
    </row>
    <row r="2341" spans="1:8">
      <c r="A2341">
        <v>92254693</v>
      </c>
      <c r="B2341" t="s">
        <v>142</v>
      </c>
      <c r="C2341" t="s">
        <v>142</v>
      </c>
      <c r="D2341" s="4">
        <v>36587</v>
      </c>
      <c r="E2341">
        <v>22</v>
      </c>
      <c r="F2341">
        <v>22</v>
      </c>
      <c r="G2341">
        <f t="shared" si="72"/>
        <v>1</v>
      </c>
      <c r="H2341">
        <f t="shared" si="73"/>
        <v>1</v>
      </c>
    </row>
    <row r="2342" spans="1:8">
      <c r="A2342">
        <v>92254718</v>
      </c>
      <c r="B2342" t="s">
        <v>34</v>
      </c>
      <c r="C2342" t="s">
        <v>34</v>
      </c>
      <c r="D2342" s="4">
        <v>35632</v>
      </c>
      <c r="E2342">
        <v>25</v>
      </c>
      <c r="F2342">
        <v>24</v>
      </c>
      <c r="G2342">
        <f t="shared" si="72"/>
        <v>1</v>
      </c>
      <c r="H2342">
        <f t="shared" si="73"/>
        <v>0</v>
      </c>
    </row>
    <row r="2343" spans="1:8">
      <c r="A2343">
        <v>92254724</v>
      </c>
      <c r="B2343" t="s">
        <v>16</v>
      </c>
      <c r="C2343" t="s">
        <v>16</v>
      </c>
      <c r="D2343" s="4">
        <v>36441</v>
      </c>
      <c r="E2343">
        <v>22</v>
      </c>
      <c r="F2343">
        <v>22</v>
      </c>
      <c r="G2343">
        <f t="shared" si="72"/>
        <v>1</v>
      </c>
      <c r="H2343">
        <f t="shared" si="73"/>
        <v>1</v>
      </c>
    </row>
    <row r="2344" spans="1:8">
      <c r="A2344">
        <v>92254767</v>
      </c>
      <c r="B2344" t="s">
        <v>16</v>
      </c>
      <c r="C2344" t="s">
        <v>16</v>
      </c>
      <c r="D2344" s="4">
        <v>32383</v>
      </c>
      <c r="E2344">
        <v>33</v>
      </c>
      <c r="F2344">
        <v>33</v>
      </c>
      <c r="G2344">
        <f t="shared" si="72"/>
        <v>1</v>
      </c>
      <c r="H2344">
        <f t="shared" si="73"/>
        <v>1</v>
      </c>
    </row>
    <row r="2345" spans="1:8">
      <c r="A2345">
        <v>92254792</v>
      </c>
      <c r="B2345" t="s">
        <v>46</v>
      </c>
      <c r="C2345" t="s">
        <v>16</v>
      </c>
      <c r="D2345" s="4">
        <v>32762</v>
      </c>
      <c r="E2345">
        <v>32</v>
      </c>
      <c r="F2345">
        <v>32</v>
      </c>
      <c r="G2345">
        <f t="shared" si="72"/>
        <v>0</v>
      </c>
      <c r="H2345">
        <f t="shared" si="73"/>
        <v>1</v>
      </c>
    </row>
    <row r="2346" spans="1:8">
      <c r="A2346">
        <v>92254801</v>
      </c>
      <c r="B2346" t="s">
        <v>20</v>
      </c>
      <c r="C2346" t="s">
        <v>44</v>
      </c>
      <c r="D2346" s="4">
        <v>33266</v>
      </c>
      <c r="E2346">
        <v>31</v>
      </c>
      <c r="F2346">
        <v>31</v>
      </c>
      <c r="G2346">
        <f t="shared" si="72"/>
        <v>0</v>
      </c>
      <c r="H2346">
        <f t="shared" si="73"/>
        <v>1</v>
      </c>
    </row>
    <row r="2347" spans="1:8">
      <c r="A2347">
        <v>92254821</v>
      </c>
      <c r="B2347" t="s">
        <v>30</v>
      </c>
      <c r="C2347" t="s">
        <v>47</v>
      </c>
      <c r="D2347" s="4">
        <v>32288</v>
      </c>
      <c r="E2347">
        <v>34</v>
      </c>
      <c r="F2347">
        <v>33</v>
      </c>
      <c r="G2347">
        <f t="shared" si="72"/>
        <v>0</v>
      </c>
      <c r="H2347">
        <f t="shared" si="73"/>
        <v>0</v>
      </c>
    </row>
    <row r="2348" spans="1:8">
      <c r="A2348">
        <v>92254822</v>
      </c>
      <c r="B2348" t="s">
        <v>29</v>
      </c>
      <c r="C2348" t="s">
        <v>123</v>
      </c>
      <c r="D2348" s="4">
        <v>35772</v>
      </c>
      <c r="E2348">
        <v>24</v>
      </c>
      <c r="F2348">
        <v>24</v>
      </c>
      <c r="G2348">
        <f t="shared" si="72"/>
        <v>0</v>
      </c>
      <c r="H2348">
        <f t="shared" si="73"/>
        <v>1</v>
      </c>
    </row>
    <row r="2349" spans="1:8">
      <c r="A2349">
        <v>92254823</v>
      </c>
      <c r="B2349" t="s">
        <v>16</v>
      </c>
      <c r="C2349" t="s">
        <v>16</v>
      </c>
      <c r="D2349" s="4">
        <v>26367</v>
      </c>
      <c r="E2349">
        <v>50</v>
      </c>
      <c r="F2349">
        <v>50</v>
      </c>
      <c r="G2349">
        <f t="shared" si="72"/>
        <v>1</v>
      </c>
      <c r="H2349">
        <f t="shared" si="73"/>
        <v>1</v>
      </c>
    </row>
    <row r="2350" spans="1:8">
      <c r="A2350">
        <v>92254826</v>
      </c>
      <c r="D2350" s="4">
        <v>35273</v>
      </c>
      <c r="E2350">
        <v>26</v>
      </c>
      <c r="F2350">
        <v>25</v>
      </c>
      <c r="G2350">
        <f t="shared" si="72"/>
        <v>1</v>
      </c>
      <c r="H2350">
        <f t="shared" si="73"/>
        <v>0</v>
      </c>
    </row>
    <row r="2351" spans="1:8">
      <c r="A2351">
        <v>92254837</v>
      </c>
      <c r="B2351" t="s">
        <v>52</v>
      </c>
      <c r="C2351" t="s">
        <v>44</v>
      </c>
      <c r="D2351" s="4">
        <v>33099</v>
      </c>
      <c r="E2351">
        <v>32</v>
      </c>
      <c r="F2351">
        <v>31</v>
      </c>
      <c r="G2351">
        <f t="shared" si="72"/>
        <v>0</v>
      </c>
      <c r="H2351">
        <f t="shared" si="73"/>
        <v>0</v>
      </c>
    </row>
    <row r="2352" spans="1:8">
      <c r="A2352">
        <v>92254838</v>
      </c>
      <c r="B2352" t="s">
        <v>20</v>
      </c>
      <c r="C2352" t="s">
        <v>20</v>
      </c>
      <c r="D2352" s="4">
        <v>22322</v>
      </c>
      <c r="E2352">
        <v>61</v>
      </c>
      <c r="F2352">
        <v>61</v>
      </c>
      <c r="G2352">
        <f t="shared" si="72"/>
        <v>1</v>
      </c>
      <c r="H2352">
        <f t="shared" si="73"/>
        <v>1</v>
      </c>
    </row>
    <row r="2353" spans="1:8">
      <c r="A2353">
        <v>92254849</v>
      </c>
      <c r="B2353" t="s">
        <v>24</v>
      </c>
      <c r="C2353" t="s">
        <v>24</v>
      </c>
      <c r="D2353" s="4">
        <v>36479</v>
      </c>
      <c r="E2353">
        <v>22</v>
      </c>
      <c r="F2353">
        <v>22</v>
      </c>
      <c r="G2353">
        <f t="shared" si="72"/>
        <v>1</v>
      </c>
      <c r="H2353">
        <f t="shared" si="73"/>
        <v>1</v>
      </c>
    </row>
    <row r="2354" spans="1:8">
      <c r="A2354">
        <v>92254875</v>
      </c>
      <c r="B2354" t="s">
        <v>29</v>
      </c>
      <c r="C2354" t="s">
        <v>29</v>
      </c>
      <c r="D2354" s="4">
        <v>30184</v>
      </c>
      <c r="E2354">
        <v>39</v>
      </c>
      <c r="F2354">
        <v>39</v>
      </c>
      <c r="G2354">
        <f t="shared" si="72"/>
        <v>1</v>
      </c>
      <c r="H2354">
        <f t="shared" si="73"/>
        <v>1</v>
      </c>
    </row>
    <row r="2355" spans="1:8">
      <c r="A2355">
        <v>92254904</v>
      </c>
      <c r="B2355" t="s">
        <v>14</v>
      </c>
      <c r="C2355" t="s">
        <v>14</v>
      </c>
      <c r="D2355" s="4">
        <v>32690</v>
      </c>
      <c r="E2355">
        <v>33</v>
      </c>
      <c r="F2355">
        <v>32</v>
      </c>
      <c r="G2355">
        <f t="shared" si="72"/>
        <v>1</v>
      </c>
      <c r="H2355">
        <f t="shared" si="73"/>
        <v>0</v>
      </c>
    </row>
    <row r="2356" spans="1:8">
      <c r="A2356">
        <v>92254927</v>
      </c>
      <c r="B2356" t="s">
        <v>44</v>
      </c>
      <c r="C2356" t="s">
        <v>44</v>
      </c>
      <c r="D2356" s="4">
        <v>33009</v>
      </c>
      <c r="E2356">
        <v>32</v>
      </c>
      <c r="F2356">
        <v>31</v>
      </c>
      <c r="G2356">
        <f t="shared" si="72"/>
        <v>1</v>
      </c>
      <c r="H2356">
        <f t="shared" si="73"/>
        <v>0</v>
      </c>
    </row>
    <row r="2357" spans="1:8">
      <c r="A2357">
        <v>92254932</v>
      </c>
      <c r="B2357" t="s">
        <v>31</v>
      </c>
      <c r="C2357" t="s">
        <v>31</v>
      </c>
      <c r="D2357" s="4">
        <v>36241</v>
      </c>
      <c r="E2357">
        <v>23</v>
      </c>
      <c r="F2357">
        <v>23</v>
      </c>
      <c r="G2357">
        <f t="shared" si="72"/>
        <v>1</v>
      </c>
      <c r="H2357">
        <f t="shared" si="73"/>
        <v>1</v>
      </c>
    </row>
    <row r="2358" spans="1:8">
      <c r="A2358">
        <v>92254946</v>
      </c>
      <c r="B2358" t="s">
        <v>79</v>
      </c>
      <c r="C2358" t="s">
        <v>79</v>
      </c>
      <c r="D2358" s="4">
        <v>34606</v>
      </c>
      <c r="E2358">
        <v>27</v>
      </c>
      <c r="F2358">
        <v>27</v>
      </c>
      <c r="G2358">
        <f t="shared" si="72"/>
        <v>1</v>
      </c>
      <c r="H2358">
        <f t="shared" si="73"/>
        <v>1</v>
      </c>
    </row>
    <row r="2359" spans="1:8">
      <c r="A2359">
        <v>92254962</v>
      </c>
      <c r="D2359" s="4">
        <v>31497</v>
      </c>
      <c r="E2359">
        <v>36</v>
      </c>
      <c r="F2359">
        <v>36</v>
      </c>
      <c r="G2359">
        <f t="shared" si="72"/>
        <v>1</v>
      </c>
      <c r="H2359">
        <f t="shared" si="73"/>
        <v>1</v>
      </c>
    </row>
    <row r="2360" spans="1:8">
      <c r="A2360">
        <v>92254965</v>
      </c>
      <c r="B2360" t="s">
        <v>36</v>
      </c>
      <c r="C2360" t="s">
        <v>44</v>
      </c>
      <c r="D2360" s="4">
        <v>31486</v>
      </c>
      <c r="E2360">
        <v>36</v>
      </c>
      <c r="F2360">
        <v>36</v>
      </c>
      <c r="G2360">
        <f t="shared" si="72"/>
        <v>0</v>
      </c>
      <c r="H2360">
        <f t="shared" si="73"/>
        <v>1</v>
      </c>
    </row>
    <row r="2361" spans="1:8">
      <c r="A2361">
        <v>92254971</v>
      </c>
      <c r="B2361" t="s">
        <v>16</v>
      </c>
      <c r="C2361" t="s">
        <v>16</v>
      </c>
      <c r="D2361" s="4">
        <v>32988</v>
      </c>
      <c r="E2361">
        <v>32</v>
      </c>
      <c r="F2361">
        <v>31</v>
      </c>
      <c r="G2361">
        <f t="shared" si="72"/>
        <v>1</v>
      </c>
      <c r="H2361">
        <f t="shared" si="73"/>
        <v>0</v>
      </c>
    </row>
    <row r="2362" spans="1:8">
      <c r="A2362">
        <v>92254978</v>
      </c>
      <c r="B2362" t="s">
        <v>44</v>
      </c>
      <c r="C2362" t="s">
        <v>74</v>
      </c>
      <c r="D2362" s="4">
        <v>36439</v>
      </c>
      <c r="E2362">
        <v>22</v>
      </c>
      <c r="F2362">
        <v>22</v>
      </c>
      <c r="G2362">
        <f t="shared" si="72"/>
        <v>0</v>
      </c>
      <c r="H2362">
        <f t="shared" si="73"/>
        <v>1</v>
      </c>
    </row>
    <row r="2363" spans="1:8">
      <c r="A2363">
        <v>92255008</v>
      </c>
      <c r="B2363" t="s">
        <v>44</v>
      </c>
      <c r="C2363" t="s">
        <v>44</v>
      </c>
      <c r="D2363" s="4">
        <v>29122</v>
      </c>
      <c r="E2363">
        <v>42</v>
      </c>
      <c r="F2363">
        <v>42</v>
      </c>
      <c r="G2363">
        <f t="shared" si="72"/>
        <v>1</v>
      </c>
      <c r="H2363">
        <f t="shared" si="73"/>
        <v>1</v>
      </c>
    </row>
    <row r="2364" spans="1:8">
      <c r="A2364">
        <v>92255012</v>
      </c>
      <c r="B2364" t="s">
        <v>36</v>
      </c>
      <c r="C2364" t="s">
        <v>36</v>
      </c>
      <c r="D2364" s="4">
        <v>31942</v>
      </c>
      <c r="E2364">
        <v>35</v>
      </c>
      <c r="F2364">
        <v>34</v>
      </c>
      <c r="G2364">
        <f t="shared" si="72"/>
        <v>1</v>
      </c>
      <c r="H2364">
        <f t="shared" si="73"/>
        <v>0</v>
      </c>
    </row>
    <row r="2365" spans="1:8">
      <c r="A2365">
        <v>92255135</v>
      </c>
      <c r="D2365" s="4">
        <v>37426</v>
      </c>
      <c r="E2365">
        <v>20</v>
      </c>
      <c r="F2365">
        <v>19</v>
      </c>
      <c r="G2365">
        <f t="shared" si="72"/>
        <v>1</v>
      </c>
      <c r="H2365">
        <f t="shared" si="73"/>
        <v>0</v>
      </c>
    </row>
    <row r="2366" spans="1:8">
      <c r="A2366">
        <v>92255166</v>
      </c>
      <c r="B2366" t="s">
        <v>74</v>
      </c>
      <c r="C2366" t="s">
        <v>74</v>
      </c>
      <c r="D2366" s="4">
        <v>32407</v>
      </c>
      <c r="E2366">
        <v>33</v>
      </c>
      <c r="F2366">
        <v>33</v>
      </c>
      <c r="G2366">
        <f t="shared" si="72"/>
        <v>1</v>
      </c>
      <c r="H2366">
        <f t="shared" si="73"/>
        <v>1</v>
      </c>
    </row>
    <row r="2367" spans="1:8">
      <c r="A2367">
        <v>92255191</v>
      </c>
      <c r="B2367" t="s">
        <v>27</v>
      </c>
      <c r="C2367" t="s">
        <v>168</v>
      </c>
      <c r="D2367" s="4">
        <v>32896</v>
      </c>
      <c r="E2367">
        <v>32</v>
      </c>
      <c r="F2367">
        <v>32</v>
      </c>
      <c r="G2367">
        <f t="shared" si="72"/>
        <v>0</v>
      </c>
      <c r="H2367">
        <f t="shared" si="73"/>
        <v>1</v>
      </c>
    </row>
    <row r="2368" spans="1:8">
      <c r="A2368">
        <v>92255216</v>
      </c>
      <c r="B2368" t="s">
        <v>16</v>
      </c>
      <c r="C2368" t="s">
        <v>16</v>
      </c>
      <c r="D2368" s="4">
        <v>26766</v>
      </c>
      <c r="E2368">
        <v>49</v>
      </c>
      <c r="F2368">
        <v>48</v>
      </c>
      <c r="G2368">
        <f t="shared" si="72"/>
        <v>1</v>
      </c>
      <c r="H2368">
        <f t="shared" si="73"/>
        <v>0</v>
      </c>
    </row>
    <row r="2369" spans="1:8">
      <c r="A2369">
        <v>92255217</v>
      </c>
      <c r="B2369" t="s">
        <v>44</v>
      </c>
      <c r="C2369" t="s">
        <v>44</v>
      </c>
      <c r="D2369" s="4">
        <v>31662</v>
      </c>
      <c r="E2369">
        <v>35</v>
      </c>
      <c r="F2369">
        <v>35</v>
      </c>
      <c r="G2369">
        <f t="shared" si="72"/>
        <v>1</v>
      </c>
      <c r="H2369">
        <f t="shared" si="73"/>
        <v>1</v>
      </c>
    </row>
    <row r="2370" spans="1:8">
      <c r="A2370">
        <v>92255226</v>
      </c>
      <c r="B2370" t="s">
        <v>39</v>
      </c>
      <c r="C2370" t="s">
        <v>39</v>
      </c>
      <c r="D2370" s="4">
        <v>30869</v>
      </c>
      <c r="E2370">
        <v>38</v>
      </c>
      <c r="F2370">
        <v>37</v>
      </c>
      <c r="G2370">
        <f t="shared" si="72"/>
        <v>1</v>
      </c>
      <c r="H2370">
        <f t="shared" si="73"/>
        <v>0</v>
      </c>
    </row>
    <row r="2371" spans="1:8">
      <c r="A2371">
        <v>92255227</v>
      </c>
      <c r="B2371" t="s">
        <v>29</v>
      </c>
      <c r="C2371" t="s">
        <v>29</v>
      </c>
      <c r="D2371" s="4">
        <v>31667</v>
      </c>
      <c r="E2371">
        <v>35</v>
      </c>
      <c r="F2371">
        <v>35</v>
      </c>
      <c r="G2371">
        <f t="shared" ref="G2371:G2434" si="74">IF(B2371=C2371, 1,0)</f>
        <v>1</v>
      </c>
      <c r="H2371">
        <f t="shared" ref="H2371:H2434" si="75">IF(E2371=F2371,1,0)</f>
        <v>1</v>
      </c>
    </row>
    <row r="2372" spans="1:8">
      <c r="A2372">
        <v>92255229</v>
      </c>
      <c r="B2372" t="s">
        <v>50</v>
      </c>
      <c r="C2372" t="s">
        <v>50</v>
      </c>
      <c r="D2372" s="4">
        <v>34700</v>
      </c>
      <c r="E2372">
        <v>27</v>
      </c>
      <c r="F2372">
        <v>37</v>
      </c>
      <c r="G2372">
        <f t="shared" si="74"/>
        <v>1</v>
      </c>
      <c r="H2372">
        <f t="shared" si="75"/>
        <v>0</v>
      </c>
    </row>
    <row r="2373" spans="1:8">
      <c r="A2373">
        <v>92255247</v>
      </c>
      <c r="B2373" t="s">
        <v>44</v>
      </c>
      <c r="C2373" t="s">
        <v>44</v>
      </c>
      <c r="D2373" s="4">
        <v>35404</v>
      </c>
      <c r="E2373">
        <v>25</v>
      </c>
      <c r="F2373">
        <v>25</v>
      </c>
      <c r="G2373">
        <f t="shared" si="74"/>
        <v>1</v>
      </c>
      <c r="H2373">
        <f t="shared" si="75"/>
        <v>1</v>
      </c>
    </row>
    <row r="2374" spans="1:8">
      <c r="A2374">
        <v>92255260</v>
      </c>
      <c r="B2374" t="s">
        <v>16</v>
      </c>
      <c r="C2374" t="s">
        <v>29</v>
      </c>
      <c r="D2374" s="4">
        <v>33779</v>
      </c>
      <c r="E2374">
        <v>30</v>
      </c>
      <c r="F2374">
        <v>29</v>
      </c>
      <c r="G2374">
        <f t="shared" si="74"/>
        <v>0</v>
      </c>
      <c r="H2374">
        <f t="shared" si="75"/>
        <v>0</v>
      </c>
    </row>
    <row r="2375" spans="1:8">
      <c r="A2375">
        <v>92255266</v>
      </c>
      <c r="B2375" t="s">
        <v>16</v>
      </c>
      <c r="C2375" t="s">
        <v>16</v>
      </c>
      <c r="D2375" s="4">
        <v>34224</v>
      </c>
      <c r="E2375">
        <v>28</v>
      </c>
      <c r="F2375">
        <v>28</v>
      </c>
      <c r="G2375">
        <f t="shared" si="74"/>
        <v>1</v>
      </c>
      <c r="H2375">
        <f t="shared" si="75"/>
        <v>1</v>
      </c>
    </row>
    <row r="2376" spans="1:8">
      <c r="A2376">
        <v>92255269</v>
      </c>
      <c r="B2376" t="s">
        <v>148</v>
      </c>
      <c r="C2376" t="s">
        <v>36</v>
      </c>
      <c r="D2376" s="4">
        <v>30569</v>
      </c>
      <c r="E2376">
        <v>38</v>
      </c>
      <c r="F2376">
        <v>38</v>
      </c>
      <c r="G2376">
        <f t="shared" si="74"/>
        <v>0</v>
      </c>
      <c r="H2376">
        <f t="shared" si="75"/>
        <v>1</v>
      </c>
    </row>
    <row r="2377" spans="1:8">
      <c r="A2377">
        <v>92255274</v>
      </c>
      <c r="B2377" t="s">
        <v>45</v>
      </c>
      <c r="C2377" t="s">
        <v>44</v>
      </c>
      <c r="D2377" s="4">
        <v>34247</v>
      </c>
      <c r="E2377">
        <v>28</v>
      </c>
      <c r="F2377">
        <v>28</v>
      </c>
      <c r="G2377">
        <f t="shared" si="74"/>
        <v>0</v>
      </c>
      <c r="H2377">
        <f t="shared" si="75"/>
        <v>1</v>
      </c>
    </row>
    <row r="2378" spans="1:8">
      <c r="A2378">
        <v>92255323</v>
      </c>
      <c r="B2378" t="s">
        <v>20</v>
      </c>
      <c r="C2378" t="s">
        <v>20</v>
      </c>
      <c r="D2378" s="4">
        <v>36283</v>
      </c>
      <c r="E2378">
        <v>23</v>
      </c>
      <c r="F2378">
        <v>22</v>
      </c>
      <c r="G2378">
        <f t="shared" si="74"/>
        <v>1</v>
      </c>
      <c r="H2378">
        <f t="shared" si="75"/>
        <v>0</v>
      </c>
    </row>
    <row r="2379" spans="1:8">
      <c r="A2379">
        <v>92255358</v>
      </c>
      <c r="B2379" t="s">
        <v>52</v>
      </c>
      <c r="C2379" t="s">
        <v>52</v>
      </c>
      <c r="D2379" s="4">
        <v>31261</v>
      </c>
      <c r="E2379">
        <v>37</v>
      </c>
      <c r="F2379">
        <v>36</v>
      </c>
      <c r="G2379">
        <f t="shared" si="74"/>
        <v>1</v>
      </c>
      <c r="H2379">
        <f t="shared" si="75"/>
        <v>0</v>
      </c>
    </row>
    <row r="2380" spans="1:8">
      <c r="A2380">
        <v>92255365</v>
      </c>
      <c r="B2380" t="s">
        <v>19</v>
      </c>
      <c r="C2380" t="s">
        <v>19</v>
      </c>
      <c r="D2380" s="4">
        <v>33907</v>
      </c>
      <c r="E2380">
        <v>29</v>
      </c>
      <c r="F2380">
        <v>29</v>
      </c>
      <c r="G2380">
        <f t="shared" si="74"/>
        <v>1</v>
      </c>
      <c r="H2380">
        <f t="shared" si="75"/>
        <v>1</v>
      </c>
    </row>
    <row r="2381" spans="1:8">
      <c r="A2381">
        <v>92255398</v>
      </c>
      <c r="B2381" t="s">
        <v>16</v>
      </c>
      <c r="C2381" t="s">
        <v>16</v>
      </c>
      <c r="D2381" s="4">
        <v>33057</v>
      </c>
      <c r="E2381">
        <v>32</v>
      </c>
      <c r="F2381">
        <v>31</v>
      </c>
      <c r="G2381">
        <f t="shared" si="74"/>
        <v>1</v>
      </c>
      <c r="H2381">
        <f t="shared" si="75"/>
        <v>0</v>
      </c>
    </row>
    <row r="2382" spans="1:8">
      <c r="A2382">
        <v>92255422</v>
      </c>
      <c r="B2382" t="s">
        <v>16</v>
      </c>
      <c r="C2382" t="s">
        <v>16</v>
      </c>
      <c r="D2382" s="4">
        <v>27511</v>
      </c>
      <c r="E2382">
        <v>47</v>
      </c>
      <c r="F2382">
        <v>46</v>
      </c>
      <c r="G2382">
        <f t="shared" si="74"/>
        <v>1</v>
      </c>
      <c r="H2382">
        <f t="shared" si="75"/>
        <v>0</v>
      </c>
    </row>
    <row r="2383" spans="1:8">
      <c r="A2383">
        <v>92255504</v>
      </c>
      <c r="B2383" t="s">
        <v>15</v>
      </c>
      <c r="C2383" t="s">
        <v>15</v>
      </c>
      <c r="D2383" s="4">
        <v>36477</v>
      </c>
      <c r="E2383">
        <v>22</v>
      </c>
      <c r="F2383">
        <v>22</v>
      </c>
      <c r="G2383">
        <f t="shared" si="74"/>
        <v>1</v>
      </c>
      <c r="H2383">
        <f t="shared" si="75"/>
        <v>1</v>
      </c>
    </row>
    <row r="2384" spans="1:8">
      <c r="A2384">
        <v>92255536</v>
      </c>
      <c r="B2384" t="s">
        <v>16</v>
      </c>
      <c r="C2384" t="s">
        <v>16</v>
      </c>
      <c r="D2384" s="4">
        <v>35030</v>
      </c>
      <c r="E2384">
        <v>26</v>
      </c>
      <c r="F2384">
        <v>26</v>
      </c>
      <c r="G2384">
        <f t="shared" si="74"/>
        <v>1</v>
      </c>
      <c r="H2384">
        <f t="shared" si="75"/>
        <v>1</v>
      </c>
    </row>
    <row r="2385" spans="1:8">
      <c r="A2385">
        <v>92255559</v>
      </c>
      <c r="B2385" t="s">
        <v>18</v>
      </c>
      <c r="C2385" t="s">
        <v>16</v>
      </c>
      <c r="D2385" s="4">
        <v>34564</v>
      </c>
      <c r="E2385">
        <v>28</v>
      </c>
      <c r="F2385">
        <v>27</v>
      </c>
      <c r="G2385">
        <f t="shared" si="74"/>
        <v>0</v>
      </c>
      <c r="H2385">
        <f t="shared" si="75"/>
        <v>0</v>
      </c>
    </row>
    <row r="2386" spans="1:8">
      <c r="A2386">
        <v>92255568</v>
      </c>
      <c r="B2386" t="s">
        <v>16</v>
      </c>
      <c r="C2386" t="s">
        <v>83</v>
      </c>
      <c r="D2386" s="4">
        <v>36463</v>
      </c>
      <c r="E2386">
        <v>22</v>
      </c>
      <c r="F2386">
        <v>22</v>
      </c>
      <c r="G2386">
        <f t="shared" si="74"/>
        <v>0</v>
      </c>
      <c r="H2386">
        <f t="shared" si="75"/>
        <v>1</v>
      </c>
    </row>
    <row r="2387" spans="1:8">
      <c r="A2387">
        <v>92255591</v>
      </c>
      <c r="B2387" t="s">
        <v>142</v>
      </c>
      <c r="C2387" t="s">
        <v>16</v>
      </c>
      <c r="D2387" s="4">
        <v>32612</v>
      </c>
      <c r="E2387">
        <v>33</v>
      </c>
      <c r="F2387">
        <v>32</v>
      </c>
      <c r="G2387">
        <f t="shared" si="74"/>
        <v>0</v>
      </c>
      <c r="H2387">
        <f t="shared" si="75"/>
        <v>0</v>
      </c>
    </row>
    <row r="2388" spans="1:8">
      <c r="A2388">
        <v>92255618</v>
      </c>
      <c r="B2388" t="s">
        <v>108</v>
      </c>
      <c r="C2388" t="s">
        <v>108</v>
      </c>
      <c r="D2388" s="4">
        <v>29041</v>
      </c>
      <c r="E2388">
        <v>43</v>
      </c>
      <c r="F2388">
        <v>42</v>
      </c>
      <c r="G2388">
        <f t="shared" si="74"/>
        <v>1</v>
      </c>
      <c r="H2388">
        <f t="shared" si="75"/>
        <v>0</v>
      </c>
    </row>
    <row r="2389" spans="1:8">
      <c r="A2389">
        <v>92255620</v>
      </c>
      <c r="B2389" t="s">
        <v>15</v>
      </c>
      <c r="C2389" t="s">
        <v>94</v>
      </c>
      <c r="D2389" s="4">
        <v>32077</v>
      </c>
      <c r="E2389">
        <v>34</v>
      </c>
      <c r="F2389">
        <v>34</v>
      </c>
      <c r="G2389">
        <f t="shared" si="74"/>
        <v>0</v>
      </c>
      <c r="H2389">
        <f t="shared" si="75"/>
        <v>1</v>
      </c>
    </row>
    <row r="2390" spans="1:8">
      <c r="A2390">
        <v>92255652</v>
      </c>
      <c r="B2390" t="s">
        <v>39</v>
      </c>
      <c r="C2390" t="s">
        <v>39</v>
      </c>
      <c r="D2390" s="4">
        <v>33452</v>
      </c>
      <c r="E2390">
        <v>31</v>
      </c>
      <c r="F2390">
        <v>30</v>
      </c>
      <c r="G2390">
        <f t="shared" si="74"/>
        <v>1</v>
      </c>
      <c r="H2390">
        <f t="shared" si="75"/>
        <v>0</v>
      </c>
    </row>
    <row r="2391" spans="1:8">
      <c r="A2391">
        <v>92255727</v>
      </c>
      <c r="B2391" t="s">
        <v>39</v>
      </c>
      <c r="C2391" t="s">
        <v>39</v>
      </c>
      <c r="D2391" s="4">
        <v>31464</v>
      </c>
      <c r="E2391">
        <v>36</v>
      </c>
      <c r="F2391">
        <v>36</v>
      </c>
      <c r="G2391">
        <f t="shared" si="74"/>
        <v>1</v>
      </c>
      <c r="H2391">
        <f t="shared" si="75"/>
        <v>1</v>
      </c>
    </row>
    <row r="2392" spans="1:8">
      <c r="A2392">
        <v>92255770</v>
      </c>
      <c r="B2392" t="s">
        <v>29</v>
      </c>
      <c r="C2392" t="s">
        <v>29</v>
      </c>
      <c r="D2392" s="4">
        <v>34518</v>
      </c>
      <c r="E2392">
        <v>28</v>
      </c>
      <c r="F2392">
        <v>27</v>
      </c>
      <c r="G2392">
        <f t="shared" si="74"/>
        <v>1</v>
      </c>
      <c r="H2392">
        <f t="shared" si="75"/>
        <v>0</v>
      </c>
    </row>
    <row r="2393" spans="1:8">
      <c r="A2393">
        <v>92255796</v>
      </c>
      <c r="B2393" t="s">
        <v>15</v>
      </c>
      <c r="C2393" t="s">
        <v>15</v>
      </c>
      <c r="D2393" s="4">
        <v>35639</v>
      </c>
      <c r="E2393">
        <v>25</v>
      </c>
      <c r="F2393">
        <v>24</v>
      </c>
      <c r="G2393">
        <f t="shared" si="74"/>
        <v>1</v>
      </c>
      <c r="H2393">
        <f t="shared" si="75"/>
        <v>0</v>
      </c>
    </row>
    <row r="2394" spans="1:8">
      <c r="A2394">
        <v>92255801</v>
      </c>
      <c r="B2394" t="s">
        <v>16</v>
      </c>
      <c r="C2394" t="s">
        <v>26</v>
      </c>
      <c r="D2394" s="4">
        <v>30947</v>
      </c>
      <c r="E2394">
        <v>37</v>
      </c>
      <c r="F2394">
        <v>37</v>
      </c>
      <c r="G2394">
        <f t="shared" si="74"/>
        <v>0</v>
      </c>
      <c r="H2394">
        <f t="shared" si="75"/>
        <v>1</v>
      </c>
    </row>
    <row r="2395" spans="1:8">
      <c r="A2395">
        <v>92255992</v>
      </c>
      <c r="B2395" t="s">
        <v>28</v>
      </c>
      <c r="C2395" t="s">
        <v>28</v>
      </c>
      <c r="D2395" s="4">
        <v>33587</v>
      </c>
      <c r="E2395">
        <v>30</v>
      </c>
      <c r="F2395">
        <v>30</v>
      </c>
      <c r="G2395">
        <f t="shared" si="74"/>
        <v>1</v>
      </c>
      <c r="H2395">
        <f t="shared" si="75"/>
        <v>1</v>
      </c>
    </row>
    <row r="2396" spans="1:8">
      <c r="A2396">
        <v>92256044</v>
      </c>
      <c r="B2396" t="s">
        <v>46</v>
      </c>
      <c r="C2396" t="s">
        <v>44</v>
      </c>
      <c r="D2396" s="4">
        <v>30361</v>
      </c>
      <c r="E2396">
        <v>39</v>
      </c>
      <c r="F2396">
        <v>39</v>
      </c>
      <c r="G2396">
        <f t="shared" si="74"/>
        <v>0</v>
      </c>
      <c r="H2396">
        <f t="shared" si="75"/>
        <v>1</v>
      </c>
    </row>
    <row r="2397" spans="1:8">
      <c r="A2397">
        <v>92256098</v>
      </c>
      <c r="B2397" t="s">
        <v>74</v>
      </c>
      <c r="C2397" t="s">
        <v>44</v>
      </c>
      <c r="D2397" s="4">
        <v>34006</v>
      </c>
      <c r="E2397">
        <v>29</v>
      </c>
      <c r="F2397">
        <v>29</v>
      </c>
      <c r="G2397">
        <f t="shared" si="74"/>
        <v>0</v>
      </c>
      <c r="H2397">
        <f t="shared" si="75"/>
        <v>1</v>
      </c>
    </row>
    <row r="2398" spans="1:8">
      <c r="A2398">
        <v>92256150</v>
      </c>
      <c r="B2398" t="s">
        <v>33</v>
      </c>
      <c r="C2398" t="s">
        <v>33</v>
      </c>
      <c r="D2398" s="4">
        <v>30326</v>
      </c>
      <c r="E2398">
        <v>39</v>
      </c>
      <c r="F2398">
        <v>39</v>
      </c>
      <c r="G2398">
        <f t="shared" si="74"/>
        <v>1</v>
      </c>
      <c r="H2398">
        <f t="shared" si="75"/>
        <v>1</v>
      </c>
    </row>
    <row r="2399" spans="1:8">
      <c r="A2399">
        <v>92256157</v>
      </c>
      <c r="B2399" t="s">
        <v>53</v>
      </c>
      <c r="C2399" t="s">
        <v>53</v>
      </c>
      <c r="D2399" s="4">
        <v>31563</v>
      </c>
      <c r="E2399">
        <v>36</v>
      </c>
      <c r="F2399">
        <v>35</v>
      </c>
      <c r="G2399">
        <f t="shared" si="74"/>
        <v>1</v>
      </c>
      <c r="H2399">
        <f t="shared" si="75"/>
        <v>0</v>
      </c>
    </row>
    <row r="2400" spans="1:8">
      <c r="A2400">
        <v>92256162</v>
      </c>
      <c r="B2400" t="s">
        <v>45</v>
      </c>
      <c r="C2400" t="s">
        <v>45</v>
      </c>
      <c r="D2400" s="4">
        <v>32338</v>
      </c>
      <c r="E2400">
        <v>34</v>
      </c>
      <c r="F2400">
        <v>33</v>
      </c>
      <c r="G2400">
        <f t="shared" si="74"/>
        <v>1</v>
      </c>
      <c r="H2400">
        <f t="shared" si="75"/>
        <v>0</v>
      </c>
    </row>
    <row r="2401" spans="1:8">
      <c r="A2401">
        <v>92256206</v>
      </c>
      <c r="B2401" t="s">
        <v>15</v>
      </c>
      <c r="C2401" t="s">
        <v>44</v>
      </c>
      <c r="D2401" s="4">
        <v>35092</v>
      </c>
      <c r="E2401">
        <v>26</v>
      </c>
      <c r="F2401">
        <v>26</v>
      </c>
      <c r="G2401">
        <f t="shared" si="74"/>
        <v>0</v>
      </c>
      <c r="H2401">
        <f t="shared" si="75"/>
        <v>1</v>
      </c>
    </row>
    <row r="2402" spans="1:8">
      <c r="A2402">
        <v>92256265</v>
      </c>
      <c r="B2402" t="s">
        <v>33</v>
      </c>
      <c r="C2402" t="s">
        <v>33</v>
      </c>
      <c r="D2402" s="4">
        <v>24566</v>
      </c>
      <c r="E2402">
        <v>55</v>
      </c>
      <c r="F2402">
        <v>55</v>
      </c>
      <c r="G2402">
        <f t="shared" si="74"/>
        <v>1</v>
      </c>
      <c r="H2402">
        <f t="shared" si="75"/>
        <v>1</v>
      </c>
    </row>
    <row r="2403" spans="1:8">
      <c r="A2403">
        <v>92256308</v>
      </c>
      <c r="B2403" t="s">
        <v>18</v>
      </c>
      <c r="C2403" t="s">
        <v>31</v>
      </c>
      <c r="D2403" s="4">
        <v>33066</v>
      </c>
      <c r="E2403">
        <v>32</v>
      </c>
      <c r="F2403">
        <v>31</v>
      </c>
      <c r="G2403">
        <f t="shared" si="74"/>
        <v>0</v>
      </c>
      <c r="H2403">
        <f t="shared" si="75"/>
        <v>0</v>
      </c>
    </row>
    <row r="2404" spans="1:8">
      <c r="A2404">
        <v>92256312</v>
      </c>
      <c r="B2404" t="s">
        <v>87</v>
      </c>
      <c r="C2404" t="s">
        <v>87</v>
      </c>
      <c r="D2404" s="4">
        <v>35653</v>
      </c>
      <c r="E2404">
        <v>25</v>
      </c>
      <c r="F2404">
        <v>24</v>
      </c>
      <c r="G2404">
        <f t="shared" si="74"/>
        <v>1</v>
      </c>
      <c r="H2404">
        <f t="shared" si="75"/>
        <v>0</v>
      </c>
    </row>
    <row r="2405" spans="1:8">
      <c r="A2405">
        <v>92256318</v>
      </c>
      <c r="B2405" t="s">
        <v>16</v>
      </c>
      <c r="C2405" t="s">
        <v>26</v>
      </c>
      <c r="D2405" s="4">
        <v>33646</v>
      </c>
      <c r="E2405">
        <v>30</v>
      </c>
      <c r="F2405">
        <v>30</v>
      </c>
      <c r="G2405">
        <f t="shared" si="74"/>
        <v>0</v>
      </c>
      <c r="H2405">
        <f t="shared" si="75"/>
        <v>1</v>
      </c>
    </row>
    <row r="2406" spans="1:8">
      <c r="A2406">
        <v>92256326</v>
      </c>
      <c r="B2406" t="s">
        <v>51</v>
      </c>
      <c r="C2406" t="s">
        <v>51</v>
      </c>
      <c r="D2406" s="4">
        <v>34448</v>
      </c>
      <c r="E2406">
        <v>28</v>
      </c>
      <c r="F2406">
        <v>27</v>
      </c>
      <c r="G2406">
        <f t="shared" si="74"/>
        <v>1</v>
      </c>
      <c r="H2406">
        <f t="shared" si="75"/>
        <v>0</v>
      </c>
    </row>
    <row r="2407" spans="1:8">
      <c r="A2407">
        <v>92256405</v>
      </c>
      <c r="B2407" t="s">
        <v>16</v>
      </c>
      <c r="C2407" t="s">
        <v>16</v>
      </c>
      <c r="D2407" s="4">
        <v>32750</v>
      </c>
      <c r="E2407">
        <v>32</v>
      </c>
      <c r="F2407">
        <v>32</v>
      </c>
      <c r="G2407">
        <f t="shared" si="74"/>
        <v>1</v>
      </c>
      <c r="H2407">
        <f t="shared" si="75"/>
        <v>1</v>
      </c>
    </row>
    <row r="2408" spans="1:8">
      <c r="A2408">
        <v>92256408</v>
      </c>
      <c r="B2408" t="s">
        <v>131</v>
      </c>
      <c r="C2408" t="s">
        <v>131</v>
      </c>
      <c r="D2408" s="4">
        <v>36088</v>
      </c>
      <c r="E2408">
        <v>23</v>
      </c>
      <c r="F2408">
        <v>23</v>
      </c>
      <c r="G2408">
        <f t="shared" si="74"/>
        <v>1</v>
      </c>
      <c r="H2408">
        <f t="shared" si="75"/>
        <v>1</v>
      </c>
    </row>
    <row r="2409" spans="1:8">
      <c r="A2409">
        <v>92256415</v>
      </c>
      <c r="B2409" t="s">
        <v>93</v>
      </c>
      <c r="C2409" t="s">
        <v>45</v>
      </c>
      <c r="D2409" s="4">
        <v>33644</v>
      </c>
      <c r="E2409">
        <v>30</v>
      </c>
      <c r="F2409">
        <v>30</v>
      </c>
      <c r="G2409">
        <f t="shared" si="74"/>
        <v>0</v>
      </c>
      <c r="H2409">
        <f t="shared" si="75"/>
        <v>1</v>
      </c>
    </row>
    <row r="2410" spans="1:8">
      <c r="A2410">
        <v>92256429</v>
      </c>
      <c r="B2410" t="s">
        <v>36</v>
      </c>
      <c r="C2410" t="s">
        <v>36</v>
      </c>
      <c r="D2410" s="4">
        <v>26539</v>
      </c>
      <c r="E2410">
        <v>49</v>
      </c>
      <c r="F2410">
        <v>49</v>
      </c>
      <c r="G2410">
        <f t="shared" si="74"/>
        <v>1</v>
      </c>
      <c r="H2410">
        <f t="shared" si="75"/>
        <v>1</v>
      </c>
    </row>
    <row r="2411" spans="1:8">
      <c r="A2411">
        <v>92256463</v>
      </c>
      <c r="B2411" t="s">
        <v>102</v>
      </c>
      <c r="C2411" t="s">
        <v>102</v>
      </c>
      <c r="D2411" s="4">
        <v>37285</v>
      </c>
      <c r="E2411">
        <v>20</v>
      </c>
      <c r="F2411">
        <v>20</v>
      </c>
      <c r="G2411">
        <f t="shared" si="74"/>
        <v>1</v>
      </c>
      <c r="H2411">
        <f t="shared" si="75"/>
        <v>1</v>
      </c>
    </row>
    <row r="2412" spans="1:8">
      <c r="A2412">
        <v>92256475</v>
      </c>
      <c r="B2412" t="s">
        <v>67</v>
      </c>
      <c r="C2412" t="s">
        <v>67</v>
      </c>
      <c r="D2412" s="4">
        <v>35262</v>
      </c>
      <c r="E2412">
        <v>26</v>
      </c>
      <c r="F2412">
        <v>25</v>
      </c>
      <c r="G2412">
        <f t="shared" si="74"/>
        <v>1</v>
      </c>
      <c r="H2412">
        <f t="shared" si="75"/>
        <v>0</v>
      </c>
    </row>
    <row r="2413" spans="1:8">
      <c r="A2413">
        <v>92256478</v>
      </c>
      <c r="B2413" t="s">
        <v>19</v>
      </c>
      <c r="C2413" t="s">
        <v>16</v>
      </c>
      <c r="D2413" s="4">
        <v>35312</v>
      </c>
      <c r="E2413">
        <v>25</v>
      </c>
      <c r="F2413">
        <v>25</v>
      </c>
      <c r="G2413">
        <f t="shared" si="74"/>
        <v>0</v>
      </c>
      <c r="H2413">
        <f t="shared" si="75"/>
        <v>1</v>
      </c>
    </row>
    <row r="2414" spans="1:8">
      <c r="A2414">
        <v>92256496</v>
      </c>
      <c r="B2414" t="s">
        <v>50</v>
      </c>
      <c r="C2414" t="s">
        <v>16</v>
      </c>
      <c r="D2414" s="4">
        <v>33262</v>
      </c>
      <c r="E2414">
        <v>31</v>
      </c>
      <c r="F2414">
        <v>31</v>
      </c>
      <c r="G2414">
        <f t="shared" si="74"/>
        <v>0</v>
      </c>
      <c r="H2414">
        <f t="shared" si="75"/>
        <v>1</v>
      </c>
    </row>
    <row r="2415" spans="1:8">
      <c r="A2415">
        <v>92256505</v>
      </c>
      <c r="B2415" t="s">
        <v>16</v>
      </c>
      <c r="C2415" t="s">
        <v>16</v>
      </c>
      <c r="D2415" s="4">
        <v>34681</v>
      </c>
      <c r="E2415">
        <v>27</v>
      </c>
      <c r="F2415">
        <v>27</v>
      </c>
      <c r="G2415">
        <f t="shared" si="74"/>
        <v>1</v>
      </c>
      <c r="H2415">
        <f t="shared" si="75"/>
        <v>1</v>
      </c>
    </row>
    <row r="2416" spans="1:8">
      <c r="A2416">
        <v>92256510</v>
      </c>
      <c r="B2416" t="s">
        <v>74</v>
      </c>
      <c r="C2416" t="s">
        <v>74</v>
      </c>
      <c r="D2416" s="4">
        <v>25917</v>
      </c>
      <c r="E2416">
        <v>51</v>
      </c>
      <c r="F2416">
        <v>51</v>
      </c>
      <c r="G2416">
        <f t="shared" si="74"/>
        <v>1</v>
      </c>
      <c r="H2416">
        <f t="shared" si="75"/>
        <v>1</v>
      </c>
    </row>
    <row r="2417" spans="1:8">
      <c r="A2417">
        <v>92256518</v>
      </c>
      <c r="B2417" t="s">
        <v>14</v>
      </c>
      <c r="C2417" t="s">
        <v>14</v>
      </c>
      <c r="D2417" s="4">
        <v>31897</v>
      </c>
      <c r="E2417">
        <v>35</v>
      </c>
      <c r="F2417">
        <v>34</v>
      </c>
      <c r="G2417">
        <f t="shared" si="74"/>
        <v>1</v>
      </c>
      <c r="H2417">
        <f t="shared" si="75"/>
        <v>0</v>
      </c>
    </row>
    <row r="2418" spans="1:8">
      <c r="A2418">
        <v>92256540</v>
      </c>
      <c r="B2418" t="s">
        <v>45</v>
      </c>
      <c r="C2418" t="s">
        <v>45</v>
      </c>
      <c r="D2418" s="4">
        <v>29170</v>
      </c>
      <c r="E2418">
        <v>42</v>
      </c>
      <c r="F2418">
        <v>42</v>
      </c>
      <c r="G2418">
        <f t="shared" si="74"/>
        <v>1</v>
      </c>
      <c r="H2418">
        <f t="shared" si="75"/>
        <v>1</v>
      </c>
    </row>
    <row r="2419" spans="1:8">
      <c r="A2419">
        <v>92256543</v>
      </c>
      <c r="B2419" t="s">
        <v>18</v>
      </c>
      <c r="C2419" t="s">
        <v>18</v>
      </c>
      <c r="D2419" s="4">
        <v>35727</v>
      </c>
      <c r="E2419">
        <v>24</v>
      </c>
      <c r="F2419">
        <v>24</v>
      </c>
      <c r="G2419">
        <f t="shared" si="74"/>
        <v>1</v>
      </c>
      <c r="H2419">
        <f t="shared" si="75"/>
        <v>1</v>
      </c>
    </row>
    <row r="2420" spans="1:8">
      <c r="A2420">
        <v>92256562</v>
      </c>
      <c r="B2420" t="s">
        <v>52</v>
      </c>
      <c r="C2420" t="s">
        <v>52</v>
      </c>
      <c r="D2420" s="4">
        <v>34915</v>
      </c>
      <c r="E2420">
        <v>27</v>
      </c>
      <c r="F2420">
        <v>26</v>
      </c>
      <c r="G2420">
        <f t="shared" si="74"/>
        <v>1</v>
      </c>
      <c r="H2420">
        <f t="shared" si="75"/>
        <v>0</v>
      </c>
    </row>
    <row r="2421" spans="1:8">
      <c r="A2421">
        <v>92256580</v>
      </c>
      <c r="B2421" t="s">
        <v>16</v>
      </c>
      <c r="C2421" t="s">
        <v>16</v>
      </c>
      <c r="D2421" s="4">
        <v>34251</v>
      </c>
      <c r="E2421">
        <v>28</v>
      </c>
      <c r="F2421">
        <v>28</v>
      </c>
      <c r="G2421">
        <f t="shared" si="74"/>
        <v>1</v>
      </c>
      <c r="H2421">
        <f t="shared" si="75"/>
        <v>1</v>
      </c>
    </row>
    <row r="2422" spans="1:8">
      <c r="A2422">
        <v>92256605</v>
      </c>
      <c r="B2422" t="s">
        <v>44</v>
      </c>
      <c r="C2422" t="s">
        <v>44</v>
      </c>
      <c r="D2422" s="4">
        <v>33791</v>
      </c>
      <c r="E2422">
        <v>30</v>
      </c>
      <c r="F2422">
        <v>29</v>
      </c>
      <c r="G2422">
        <f t="shared" si="74"/>
        <v>1</v>
      </c>
      <c r="H2422">
        <f t="shared" si="75"/>
        <v>0</v>
      </c>
    </row>
    <row r="2423" spans="1:8">
      <c r="A2423">
        <v>92256607</v>
      </c>
      <c r="B2423" t="s">
        <v>65</v>
      </c>
      <c r="C2423" t="s">
        <v>96</v>
      </c>
      <c r="D2423" s="4">
        <v>35914</v>
      </c>
      <c r="E2423">
        <v>24</v>
      </c>
      <c r="F2423">
        <v>23</v>
      </c>
      <c r="G2423">
        <f t="shared" si="74"/>
        <v>0</v>
      </c>
      <c r="H2423">
        <f t="shared" si="75"/>
        <v>0</v>
      </c>
    </row>
    <row r="2424" spans="1:8">
      <c r="A2424">
        <v>92256640</v>
      </c>
      <c r="B2424" t="s">
        <v>28</v>
      </c>
      <c r="C2424" t="s">
        <v>28</v>
      </c>
      <c r="D2424" s="4">
        <v>36324</v>
      </c>
      <c r="E2424">
        <v>23</v>
      </c>
      <c r="F2424">
        <v>22</v>
      </c>
      <c r="G2424">
        <f t="shared" si="74"/>
        <v>1</v>
      </c>
      <c r="H2424">
        <f t="shared" si="75"/>
        <v>0</v>
      </c>
    </row>
    <row r="2425" spans="1:8">
      <c r="A2425">
        <v>92256642</v>
      </c>
      <c r="B2425" t="s">
        <v>26</v>
      </c>
      <c r="C2425" t="s">
        <v>26</v>
      </c>
      <c r="D2425" s="4">
        <v>34584</v>
      </c>
      <c r="E2425">
        <v>27</v>
      </c>
      <c r="F2425">
        <v>27</v>
      </c>
      <c r="G2425">
        <f t="shared" si="74"/>
        <v>1</v>
      </c>
      <c r="H2425">
        <f t="shared" si="75"/>
        <v>1</v>
      </c>
    </row>
    <row r="2426" spans="1:8">
      <c r="A2426">
        <v>92256648</v>
      </c>
      <c r="B2426" t="s">
        <v>46</v>
      </c>
      <c r="C2426" t="s">
        <v>46</v>
      </c>
      <c r="D2426" s="4">
        <v>30599</v>
      </c>
      <c r="E2426">
        <v>38</v>
      </c>
      <c r="F2426">
        <v>38</v>
      </c>
      <c r="G2426">
        <f t="shared" si="74"/>
        <v>1</v>
      </c>
      <c r="H2426">
        <f t="shared" si="75"/>
        <v>1</v>
      </c>
    </row>
    <row r="2427" spans="1:8">
      <c r="A2427">
        <v>92256654</v>
      </c>
      <c r="B2427" t="s">
        <v>131</v>
      </c>
      <c r="C2427" t="s">
        <v>131</v>
      </c>
      <c r="D2427" s="4">
        <v>35103</v>
      </c>
      <c r="E2427">
        <v>26</v>
      </c>
      <c r="F2427">
        <v>26</v>
      </c>
      <c r="G2427">
        <f t="shared" si="74"/>
        <v>1</v>
      </c>
      <c r="H2427">
        <f t="shared" si="75"/>
        <v>1</v>
      </c>
    </row>
    <row r="2428" spans="1:8">
      <c r="A2428">
        <v>92256655</v>
      </c>
      <c r="B2428" t="s">
        <v>61</v>
      </c>
      <c r="C2428" t="s">
        <v>61</v>
      </c>
      <c r="D2428" s="4">
        <v>30890</v>
      </c>
      <c r="E2428">
        <v>38</v>
      </c>
      <c r="F2428">
        <v>37</v>
      </c>
      <c r="G2428">
        <f t="shared" si="74"/>
        <v>1</v>
      </c>
      <c r="H2428">
        <f t="shared" si="75"/>
        <v>0</v>
      </c>
    </row>
    <row r="2429" spans="1:8">
      <c r="A2429">
        <v>92256715</v>
      </c>
      <c r="B2429" t="s">
        <v>40</v>
      </c>
      <c r="C2429" t="s">
        <v>40</v>
      </c>
      <c r="D2429" s="4">
        <v>33094</v>
      </c>
      <c r="E2429">
        <v>32</v>
      </c>
      <c r="F2429">
        <v>31</v>
      </c>
      <c r="G2429">
        <f t="shared" si="74"/>
        <v>1</v>
      </c>
      <c r="H2429">
        <f t="shared" si="75"/>
        <v>0</v>
      </c>
    </row>
    <row r="2430" spans="1:8">
      <c r="A2430">
        <v>92256731</v>
      </c>
      <c r="B2430" t="s">
        <v>15</v>
      </c>
      <c r="C2430" t="s">
        <v>15</v>
      </c>
      <c r="D2430" s="4">
        <v>32290</v>
      </c>
      <c r="E2430">
        <v>34</v>
      </c>
      <c r="F2430">
        <v>33</v>
      </c>
      <c r="G2430">
        <f t="shared" si="74"/>
        <v>1</v>
      </c>
      <c r="H2430">
        <f t="shared" si="75"/>
        <v>0</v>
      </c>
    </row>
    <row r="2431" spans="1:8">
      <c r="A2431">
        <v>92256741</v>
      </c>
      <c r="B2431" t="s">
        <v>56</v>
      </c>
      <c r="C2431" t="s">
        <v>56</v>
      </c>
      <c r="D2431" s="4">
        <v>34518</v>
      </c>
      <c r="E2431">
        <v>28</v>
      </c>
      <c r="F2431">
        <v>27</v>
      </c>
      <c r="G2431">
        <f t="shared" si="74"/>
        <v>1</v>
      </c>
      <c r="H2431">
        <f t="shared" si="75"/>
        <v>0</v>
      </c>
    </row>
    <row r="2432" spans="1:8">
      <c r="A2432">
        <v>92256750</v>
      </c>
      <c r="B2432" t="s">
        <v>26</v>
      </c>
      <c r="C2432" t="s">
        <v>86</v>
      </c>
      <c r="D2432" s="4">
        <v>35370</v>
      </c>
      <c r="E2432">
        <v>25</v>
      </c>
      <c r="F2432">
        <v>25</v>
      </c>
      <c r="G2432">
        <f t="shared" si="74"/>
        <v>0</v>
      </c>
      <c r="H2432">
        <f t="shared" si="75"/>
        <v>1</v>
      </c>
    </row>
    <row r="2433" spans="1:8">
      <c r="A2433">
        <v>92256768</v>
      </c>
      <c r="B2433" t="s">
        <v>106</v>
      </c>
      <c r="C2433" t="s">
        <v>143</v>
      </c>
      <c r="D2433" s="4">
        <v>33205</v>
      </c>
      <c r="E2433">
        <v>31</v>
      </c>
      <c r="F2433">
        <v>31</v>
      </c>
      <c r="G2433">
        <f t="shared" si="74"/>
        <v>0</v>
      </c>
      <c r="H2433">
        <f t="shared" si="75"/>
        <v>1</v>
      </c>
    </row>
    <row r="2434" spans="1:8">
      <c r="A2434">
        <v>92256789</v>
      </c>
      <c r="B2434" t="s">
        <v>57</v>
      </c>
      <c r="C2434" t="s">
        <v>57</v>
      </c>
      <c r="D2434" s="4">
        <v>34663</v>
      </c>
      <c r="E2434">
        <v>27</v>
      </c>
      <c r="F2434">
        <v>27</v>
      </c>
      <c r="G2434">
        <f t="shared" si="74"/>
        <v>1</v>
      </c>
      <c r="H2434">
        <f t="shared" si="75"/>
        <v>1</v>
      </c>
    </row>
    <row r="2435" spans="1:8">
      <c r="A2435">
        <v>92256803</v>
      </c>
      <c r="B2435" t="s">
        <v>121</v>
      </c>
      <c r="C2435" t="s">
        <v>121</v>
      </c>
      <c r="D2435" s="4">
        <v>35235</v>
      </c>
      <c r="E2435">
        <v>26</v>
      </c>
      <c r="F2435">
        <v>25</v>
      </c>
      <c r="G2435">
        <f t="shared" ref="G2435:G2498" si="76">IF(B2435=C2435, 1,0)</f>
        <v>1</v>
      </c>
      <c r="H2435">
        <f t="shared" ref="H2435:H2498" si="77">IF(E2435=F2435,1,0)</f>
        <v>0</v>
      </c>
    </row>
    <row r="2436" spans="1:8">
      <c r="A2436">
        <v>92256815</v>
      </c>
      <c r="B2436" t="s">
        <v>16</v>
      </c>
      <c r="C2436" t="s">
        <v>52</v>
      </c>
      <c r="D2436" s="4">
        <v>35931</v>
      </c>
      <c r="E2436">
        <v>24</v>
      </c>
      <c r="F2436">
        <v>23</v>
      </c>
      <c r="G2436">
        <f t="shared" si="76"/>
        <v>0</v>
      </c>
      <c r="H2436">
        <f t="shared" si="77"/>
        <v>0</v>
      </c>
    </row>
    <row r="2437" spans="1:8">
      <c r="A2437">
        <v>92256830</v>
      </c>
      <c r="B2437" t="s">
        <v>102</v>
      </c>
      <c r="C2437" t="s">
        <v>102</v>
      </c>
      <c r="D2437" s="4">
        <v>34261</v>
      </c>
      <c r="E2437">
        <v>28</v>
      </c>
      <c r="F2437">
        <v>28</v>
      </c>
      <c r="G2437">
        <f t="shared" si="76"/>
        <v>1</v>
      </c>
      <c r="H2437">
        <f t="shared" si="77"/>
        <v>1</v>
      </c>
    </row>
    <row r="2438" spans="1:8">
      <c r="A2438">
        <v>92256836</v>
      </c>
      <c r="B2438" t="s">
        <v>19</v>
      </c>
      <c r="C2438" t="s">
        <v>19</v>
      </c>
      <c r="D2438" s="4">
        <v>32699</v>
      </c>
      <c r="E2438">
        <v>33</v>
      </c>
      <c r="F2438">
        <v>32</v>
      </c>
      <c r="G2438">
        <f t="shared" si="76"/>
        <v>1</v>
      </c>
      <c r="H2438">
        <f t="shared" si="77"/>
        <v>0</v>
      </c>
    </row>
    <row r="2439" spans="1:8">
      <c r="A2439">
        <v>92256850</v>
      </c>
      <c r="B2439" t="s">
        <v>70</v>
      </c>
      <c r="C2439" t="s">
        <v>70</v>
      </c>
      <c r="D2439" s="4">
        <v>35876</v>
      </c>
      <c r="E2439">
        <v>24</v>
      </c>
      <c r="F2439">
        <v>24</v>
      </c>
      <c r="G2439">
        <f t="shared" si="76"/>
        <v>1</v>
      </c>
      <c r="H2439">
        <f t="shared" si="77"/>
        <v>1</v>
      </c>
    </row>
    <row r="2440" spans="1:8">
      <c r="A2440">
        <v>92256862</v>
      </c>
      <c r="B2440" t="s">
        <v>46</v>
      </c>
      <c r="C2440" t="s">
        <v>46</v>
      </c>
      <c r="D2440" s="4">
        <v>27555</v>
      </c>
      <c r="E2440">
        <v>47</v>
      </c>
      <c r="F2440">
        <v>46</v>
      </c>
      <c r="G2440">
        <f t="shared" si="76"/>
        <v>1</v>
      </c>
      <c r="H2440">
        <f t="shared" si="77"/>
        <v>0</v>
      </c>
    </row>
    <row r="2441" spans="1:8">
      <c r="A2441">
        <v>92256917</v>
      </c>
      <c r="B2441" t="s">
        <v>125</v>
      </c>
      <c r="C2441" t="s">
        <v>64</v>
      </c>
      <c r="D2441" s="4">
        <v>34748</v>
      </c>
      <c r="E2441">
        <v>27</v>
      </c>
      <c r="F2441">
        <v>27</v>
      </c>
      <c r="G2441">
        <f t="shared" si="76"/>
        <v>0</v>
      </c>
      <c r="H2441">
        <f t="shared" si="77"/>
        <v>1</v>
      </c>
    </row>
    <row r="2442" spans="1:8">
      <c r="A2442">
        <v>92256950</v>
      </c>
      <c r="B2442" t="s">
        <v>65</v>
      </c>
      <c r="C2442" t="s">
        <v>16</v>
      </c>
      <c r="D2442" s="4">
        <v>30631</v>
      </c>
      <c r="E2442">
        <v>38</v>
      </c>
      <c r="F2442">
        <v>38</v>
      </c>
      <c r="G2442">
        <f t="shared" si="76"/>
        <v>0</v>
      </c>
      <c r="H2442">
        <f t="shared" si="77"/>
        <v>1</v>
      </c>
    </row>
    <row r="2443" spans="1:8">
      <c r="A2443">
        <v>92256973</v>
      </c>
      <c r="B2443" t="s">
        <v>44</v>
      </c>
      <c r="C2443" t="s">
        <v>44</v>
      </c>
      <c r="D2443" s="4">
        <v>32800</v>
      </c>
      <c r="E2443">
        <v>32</v>
      </c>
      <c r="F2443">
        <v>32</v>
      </c>
      <c r="G2443">
        <f t="shared" si="76"/>
        <v>1</v>
      </c>
      <c r="H2443">
        <f t="shared" si="77"/>
        <v>1</v>
      </c>
    </row>
    <row r="2444" spans="1:8">
      <c r="A2444">
        <v>92256977</v>
      </c>
      <c r="B2444" t="s">
        <v>29</v>
      </c>
      <c r="C2444" t="s">
        <v>32</v>
      </c>
      <c r="D2444" s="4">
        <v>26413</v>
      </c>
      <c r="E2444">
        <v>50</v>
      </c>
      <c r="F2444">
        <v>49</v>
      </c>
      <c r="G2444">
        <f t="shared" si="76"/>
        <v>0</v>
      </c>
      <c r="H2444">
        <f t="shared" si="77"/>
        <v>0</v>
      </c>
    </row>
    <row r="2445" spans="1:8">
      <c r="A2445">
        <v>92257000</v>
      </c>
      <c r="B2445" t="s">
        <v>124</v>
      </c>
      <c r="C2445" t="s">
        <v>124</v>
      </c>
      <c r="D2445" s="4">
        <v>30700</v>
      </c>
      <c r="E2445">
        <v>38</v>
      </c>
      <c r="F2445">
        <v>38</v>
      </c>
      <c r="G2445">
        <f t="shared" si="76"/>
        <v>1</v>
      </c>
      <c r="H2445">
        <f t="shared" si="77"/>
        <v>1</v>
      </c>
    </row>
    <row r="2446" spans="1:8">
      <c r="A2446">
        <v>92257003</v>
      </c>
      <c r="B2446" t="s">
        <v>14</v>
      </c>
      <c r="C2446" t="s">
        <v>14</v>
      </c>
      <c r="D2446" s="4">
        <v>27196</v>
      </c>
      <c r="E2446">
        <v>48</v>
      </c>
      <c r="F2446">
        <v>47</v>
      </c>
      <c r="G2446">
        <f t="shared" si="76"/>
        <v>1</v>
      </c>
      <c r="H2446">
        <f t="shared" si="77"/>
        <v>0</v>
      </c>
    </row>
    <row r="2447" spans="1:8">
      <c r="A2447">
        <v>92257009</v>
      </c>
      <c r="B2447" t="s">
        <v>18</v>
      </c>
      <c r="C2447" t="s">
        <v>18</v>
      </c>
      <c r="D2447" s="4">
        <v>30519</v>
      </c>
      <c r="E2447">
        <v>39</v>
      </c>
      <c r="F2447">
        <v>38</v>
      </c>
      <c r="G2447">
        <f t="shared" si="76"/>
        <v>1</v>
      </c>
      <c r="H2447">
        <f t="shared" si="77"/>
        <v>0</v>
      </c>
    </row>
    <row r="2448" spans="1:8">
      <c r="A2448">
        <v>92257017</v>
      </c>
      <c r="B2448" t="s">
        <v>28</v>
      </c>
      <c r="C2448" t="s">
        <v>28</v>
      </c>
      <c r="D2448" s="4">
        <v>34968</v>
      </c>
      <c r="E2448">
        <v>26</v>
      </c>
      <c r="F2448">
        <v>26</v>
      </c>
      <c r="G2448">
        <f t="shared" si="76"/>
        <v>1</v>
      </c>
      <c r="H2448">
        <f t="shared" si="77"/>
        <v>1</v>
      </c>
    </row>
    <row r="2449" spans="1:8">
      <c r="A2449">
        <v>92257042</v>
      </c>
      <c r="B2449" t="s">
        <v>147</v>
      </c>
      <c r="C2449" t="s">
        <v>147</v>
      </c>
      <c r="D2449" s="4">
        <v>32760</v>
      </c>
      <c r="E2449">
        <v>32</v>
      </c>
      <c r="F2449">
        <v>32</v>
      </c>
      <c r="G2449">
        <f t="shared" si="76"/>
        <v>1</v>
      </c>
      <c r="H2449">
        <f t="shared" si="77"/>
        <v>1</v>
      </c>
    </row>
    <row r="2450" spans="1:8">
      <c r="A2450">
        <v>92257091</v>
      </c>
      <c r="B2450" t="s">
        <v>29</v>
      </c>
      <c r="C2450" t="s">
        <v>29</v>
      </c>
      <c r="D2450" s="4">
        <v>33664</v>
      </c>
      <c r="E2450">
        <v>30</v>
      </c>
      <c r="F2450">
        <v>30</v>
      </c>
      <c r="G2450">
        <f t="shared" si="76"/>
        <v>1</v>
      </c>
      <c r="H2450">
        <f t="shared" si="77"/>
        <v>1</v>
      </c>
    </row>
    <row r="2451" spans="1:8">
      <c r="A2451">
        <v>92257116</v>
      </c>
      <c r="B2451" t="s">
        <v>14</v>
      </c>
      <c r="C2451" t="s">
        <v>29</v>
      </c>
      <c r="D2451" s="4">
        <v>33366</v>
      </c>
      <c r="E2451">
        <v>31</v>
      </c>
      <c r="F2451">
        <v>30</v>
      </c>
      <c r="G2451">
        <f t="shared" si="76"/>
        <v>0</v>
      </c>
      <c r="H2451">
        <f t="shared" si="77"/>
        <v>0</v>
      </c>
    </row>
    <row r="2452" spans="1:8">
      <c r="A2452">
        <v>92257117</v>
      </c>
      <c r="B2452" t="s">
        <v>20</v>
      </c>
      <c r="C2452" t="s">
        <v>20</v>
      </c>
      <c r="D2452" s="4">
        <v>33204</v>
      </c>
      <c r="E2452">
        <v>31</v>
      </c>
      <c r="F2452">
        <v>31</v>
      </c>
      <c r="G2452">
        <f t="shared" si="76"/>
        <v>1</v>
      </c>
      <c r="H2452">
        <f t="shared" si="77"/>
        <v>1</v>
      </c>
    </row>
    <row r="2453" spans="1:8">
      <c r="A2453">
        <v>92257123</v>
      </c>
      <c r="B2453" t="s">
        <v>28</v>
      </c>
      <c r="C2453" t="s">
        <v>44</v>
      </c>
      <c r="D2453" s="4">
        <v>35013</v>
      </c>
      <c r="E2453">
        <v>26</v>
      </c>
      <c r="F2453">
        <v>26</v>
      </c>
      <c r="G2453">
        <f t="shared" si="76"/>
        <v>0</v>
      </c>
      <c r="H2453">
        <f t="shared" si="77"/>
        <v>1</v>
      </c>
    </row>
    <row r="2454" spans="1:8">
      <c r="A2454">
        <v>92257128</v>
      </c>
      <c r="B2454" t="s">
        <v>95</v>
      </c>
      <c r="C2454" t="s">
        <v>95</v>
      </c>
      <c r="D2454" s="4">
        <v>32827</v>
      </c>
      <c r="E2454">
        <v>32</v>
      </c>
      <c r="F2454">
        <v>32</v>
      </c>
      <c r="G2454">
        <f t="shared" si="76"/>
        <v>1</v>
      </c>
      <c r="H2454">
        <f t="shared" si="77"/>
        <v>1</v>
      </c>
    </row>
    <row r="2455" spans="1:8">
      <c r="A2455">
        <v>92257140</v>
      </c>
      <c r="B2455" t="s">
        <v>63</v>
      </c>
      <c r="C2455" t="s">
        <v>63</v>
      </c>
      <c r="D2455" s="4">
        <v>36851</v>
      </c>
      <c r="E2455">
        <v>21</v>
      </c>
      <c r="F2455">
        <v>21</v>
      </c>
      <c r="G2455">
        <f t="shared" si="76"/>
        <v>1</v>
      </c>
      <c r="H2455">
        <f t="shared" si="77"/>
        <v>1</v>
      </c>
    </row>
    <row r="2456" spans="1:8">
      <c r="A2456">
        <v>92257145</v>
      </c>
      <c r="B2456" t="s">
        <v>44</v>
      </c>
      <c r="C2456" t="s">
        <v>44</v>
      </c>
      <c r="D2456" s="4">
        <v>36189</v>
      </c>
      <c r="E2456">
        <v>23</v>
      </c>
      <c r="F2456">
        <v>23</v>
      </c>
      <c r="G2456">
        <f t="shared" si="76"/>
        <v>1</v>
      </c>
      <c r="H2456">
        <f t="shared" si="77"/>
        <v>1</v>
      </c>
    </row>
    <row r="2457" spans="1:8">
      <c r="A2457">
        <v>92257157</v>
      </c>
      <c r="B2457" t="s">
        <v>18</v>
      </c>
      <c r="C2457" t="s">
        <v>18</v>
      </c>
      <c r="D2457" s="4">
        <v>34962</v>
      </c>
      <c r="E2457">
        <v>26</v>
      </c>
      <c r="F2457">
        <v>26</v>
      </c>
      <c r="G2457">
        <f t="shared" si="76"/>
        <v>1</v>
      </c>
      <c r="H2457">
        <f t="shared" si="77"/>
        <v>1</v>
      </c>
    </row>
    <row r="2458" spans="1:8">
      <c r="A2458">
        <v>92257158</v>
      </c>
      <c r="B2458" t="s">
        <v>26</v>
      </c>
      <c r="C2458" t="s">
        <v>26</v>
      </c>
      <c r="D2458" s="4">
        <v>32298</v>
      </c>
      <c r="E2458">
        <v>34</v>
      </c>
      <c r="F2458">
        <v>33</v>
      </c>
      <c r="G2458">
        <f t="shared" si="76"/>
        <v>1</v>
      </c>
      <c r="H2458">
        <f t="shared" si="77"/>
        <v>0</v>
      </c>
    </row>
    <row r="2459" spans="1:8">
      <c r="A2459">
        <v>92257162</v>
      </c>
      <c r="B2459" t="s">
        <v>44</v>
      </c>
      <c r="C2459" t="s">
        <v>44</v>
      </c>
      <c r="D2459" s="4">
        <v>36664</v>
      </c>
      <c r="E2459">
        <v>22</v>
      </c>
      <c r="F2459">
        <v>21</v>
      </c>
      <c r="G2459">
        <f t="shared" si="76"/>
        <v>1</v>
      </c>
      <c r="H2459">
        <f t="shared" si="77"/>
        <v>0</v>
      </c>
    </row>
    <row r="2460" spans="1:8">
      <c r="A2460">
        <v>92257163</v>
      </c>
      <c r="B2460" t="s">
        <v>65</v>
      </c>
      <c r="C2460" t="s">
        <v>65</v>
      </c>
      <c r="D2460" s="4">
        <v>37026</v>
      </c>
      <c r="E2460">
        <v>21</v>
      </c>
      <c r="F2460">
        <v>20</v>
      </c>
      <c r="G2460">
        <f t="shared" si="76"/>
        <v>1</v>
      </c>
      <c r="H2460">
        <f t="shared" si="77"/>
        <v>0</v>
      </c>
    </row>
    <row r="2461" spans="1:8">
      <c r="A2461">
        <v>92257167</v>
      </c>
      <c r="B2461" t="s">
        <v>147</v>
      </c>
      <c r="C2461" t="s">
        <v>26</v>
      </c>
      <c r="D2461" s="4">
        <v>32469</v>
      </c>
      <c r="E2461">
        <v>33</v>
      </c>
      <c r="F2461">
        <v>33</v>
      </c>
      <c r="G2461">
        <f t="shared" si="76"/>
        <v>0</v>
      </c>
      <c r="H2461">
        <f t="shared" si="77"/>
        <v>1</v>
      </c>
    </row>
    <row r="2462" spans="1:8">
      <c r="A2462">
        <v>92257212</v>
      </c>
      <c r="B2462" t="s">
        <v>47</v>
      </c>
      <c r="C2462" t="s">
        <v>47</v>
      </c>
      <c r="D2462" s="4">
        <v>33340</v>
      </c>
      <c r="E2462">
        <v>31</v>
      </c>
      <c r="F2462">
        <v>30</v>
      </c>
      <c r="G2462">
        <f t="shared" si="76"/>
        <v>1</v>
      </c>
      <c r="H2462">
        <f t="shared" si="77"/>
        <v>0</v>
      </c>
    </row>
    <row r="2463" spans="1:8">
      <c r="A2463">
        <v>92257220</v>
      </c>
      <c r="B2463" t="s">
        <v>65</v>
      </c>
      <c r="C2463" t="s">
        <v>65</v>
      </c>
      <c r="D2463" s="4">
        <v>34125</v>
      </c>
      <c r="E2463">
        <v>29</v>
      </c>
      <c r="F2463">
        <v>28</v>
      </c>
      <c r="G2463">
        <f t="shared" si="76"/>
        <v>1</v>
      </c>
      <c r="H2463">
        <f t="shared" si="77"/>
        <v>0</v>
      </c>
    </row>
    <row r="2464" spans="1:8">
      <c r="A2464">
        <v>92257253</v>
      </c>
      <c r="B2464" t="s">
        <v>131</v>
      </c>
      <c r="C2464" t="s">
        <v>131</v>
      </c>
      <c r="D2464" s="4">
        <v>37311</v>
      </c>
      <c r="E2464">
        <v>20</v>
      </c>
      <c r="F2464">
        <v>20</v>
      </c>
      <c r="G2464">
        <f t="shared" si="76"/>
        <v>1</v>
      </c>
      <c r="H2464">
        <f t="shared" si="77"/>
        <v>1</v>
      </c>
    </row>
    <row r="2465" spans="1:8">
      <c r="A2465">
        <v>92257262</v>
      </c>
      <c r="B2465" t="s">
        <v>14</v>
      </c>
      <c r="C2465" t="s">
        <v>14</v>
      </c>
      <c r="D2465" s="4">
        <v>33892</v>
      </c>
      <c r="E2465">
        <v>29</v>
      </c>
      <c r="F2465">
        <v>29</v>
      </c>
      <c r="G2465">
        <f t="shared" si="76"/>
        <v>1</v>
      </c>
      <c r="H2465">
        <f t="shared" si="77"/>
        <v>1</v>
      </c>
    </row>
    <row r="2466" spans="1:8">
      <c r="A2466">
        <v>92257266</v>
      </c>
      <c r="D2466" s="4">
        <v>36246</v>
      </c>
      <c r="E2466">
        <v>23</v>
      </c>
      <c r="F2466">
        <v>23</v>
      </c>
      <c r="G2466">
        <f t="shared" si="76"/>
        <v>1</v>
      </c>
      <c r="H2466">
        <f t="shared" si="77"/>
        <v>1</v>
      </c>
    </row>
    <row r="2467" spans="1:8">
      <c r="A2467">
        <v>92257289</v>
      </c>
      <c r="B2467" t="s">
        <v>16</v>
      </c>
      <c r="C2467" t="s">
        <v>30</v>
      </c>
      <c r="D2467" s="4">
        <v>36772</v>
      </c>
      <c r="E2467">
        <v>21</v>
      </c>
      <c r="F2467">
        <v>21</v>
      </c>
      <c r="G2467">
        <f t="shared" si="76"/>
        <v>0</v>
      </c>
      <c r="H2467">
        <f t="shared" si="77"/>
        <v>1</v>
      </c>
    </row>
    <row r="2468" spans="1:8">
      <c r="A2468">
        <v>92257312</v>
      </c>
      <c r="B2468" t="s">
        <v>29</v>
      </c>
      <c r="C2468" t="s">
        <v>29</v>
      </c>
      <c r="D2468" s="4">
        <v>31070</v>
      </c>
      <c r="E2468">
        <v>37</v>
      </c>
      <c r="F2468">
        <v>37</v>
      </c>
      <c r="G2468">
        <f t="shared" si="76"/>
        <v>1</v>
      </c>
      <c r="H2468">
        <f t="shared" si="77"/>
        <v>1</v>
      </c>
    </row>
    <row r="2469" spans="1:8">
      <c r="A2469">
        <v>92257314</v>
      </c>
      <c r="B2469" t="s">
        <v>16</v>
      </c>
      <c r="C2469" t="s">
        <v>16</v>
      </c>
      <c r="D2469" s="4">
        <v>31688</v>
      </c>
      <c r="E2469">
        <v>35</v>
      </c>
      <c r="F2469">
        <v>35</v>
      </c>
      <c r="G2469">
        <f t="shared" si="76"/>
        <v>1</v>
      </c>
      <c r="H2469">
        <f t="shared" si="77"/>
        <v>1</v>
      </c>
    </row>
    <row r="2470" spans="1:8">
      <c r="A2470">
        <v>92257319</v>
      </c>
      <c r="B2470" t="s">
        <v>74</v>
      </c>
      <c r="C2470" t="s">
        <v>74</v>
      </c>
      <c r="D2470" s="4">
        <v>33342</v>
      </c>
      <c r="E2470">
        <v>31</v>
      </c>
      <c r="F2470">
        <v>30</v>
      </c>
      <c r="G2470">
        <f t="shared" si="76"/>
        <v>1</v>
      </c>
      <c r="H2470">
        <f t="shared" si="77"/>
        <v>0</v>
      </c>
    </row>
    <row r="2471" spans="1:8">
      <c r="A2471">
        <v>92257322</v>
      </c>
      <c r="B2471" t="s">
        <v>131</v>
      </c>
      <c r="C2471" t="s">
        <v>131</v>
      </c>
      <c r="D2471" s="4">
        <v>33695</v>
      </c>
      <c r="E2471">
        <v>30</v>
      </c>
      <c r="F2471">
        <v>30</v>
      </c>
      <c r="G2471">
        <f t="shared" si="76"/>
        <v>1</v>
      </c>
      <c r="H2471">
        <f t="shared" si="77"/>
        <v>1</v>
      </c>
    </row>
    <row r="2472" spans="1:8">
      <c r="A2472">
        <v>92257337</v>
      </c>
      <c r="B2472" t="s">
        <v>46</v>
      </c>
      <c r="C2472" t="s">
        <v>44</v>
      </c>
      <c r="D2472" s="4">
        <v>30350</v>
      </c>
      <c r="E2472">
        <v>39</v>
      </c>
      <c r="F2472">
        <v>39</v>
      </c>
      <c r="G2472">
        <f t="shared" si="76"/>
        <v>0</v>
      </c>
      <c r="H2472">
        <f t="shared" si="77"/>
        <v>1</v>
      </c>
    </row>
    <row r="2473" spans="1:8">
      <c r="A2473">
        <v>92257353</v>
      </c>
      <c r="B2473" t="s">
        <v>16</v>
      </c>
      <c r="C2473" t="s">
        <v>16</v>
      </c>
      <c r="D2473" s="4">
        <v>35111</v>
      </c>
      <c r="E2473">
        <v>26</v>
      </c>
      <c r="F2473">
        <v>26</v>
      </c>
      <c r="G2473">
        <f t="shared" si="76"/>
        <v>1</v>
      </c>
      <c r="H2473">
        <f t="shared" si="77"/>
        <v>1</v>
      </c>
    </row>
    <row r="2474" spans="1:8">
      <c r="A2474">
        <v>92257357</v>
      </c>
      <c r="B2474" t="s">
        <v>16</v>
      </c>
      <c r="C2474" t="s">
        <v>16</v>
      </c>
      <c r="D2474" s="4">
        <v>21874</v>
      </c>
      <c r="E2474">
        <v>62</v>
      </c>
      <c r="F2474">
        <v>62</v>
      </c>
      <c r="G2474">
        <f t="shared" si="76"/>
        <v>1</v>
      </c>
      <c r="H2474">
        <f t="shared" si="77"/>
        <v>1</v>
      </c>
    </row>
    <row r="2475" spans="1:8">
      <c r="A2475">
        <v>92257390</v>
      </c>
      <c r="B2475" t="s">
        <v>26</v>
      </c>
      <c r="C2475" t="s">
        <v>74</v>
      </c>
      <c r="D2475" s="4">
        <v>34619</v>
      </c>
      <c r="E2475">
        <v>27</v>
      </c>
      <c r="F2475">
        <v>27</v>
      </c>
      <c r="G2475">
        <f t="shared" si="76"/>
        <v>0</v>
      </c>
      <c r="H2475">
        <f t="shared" si="77"/>
        <v>1</v>
      </c>
    </row>
    <row r="2476" spans="1:8">
      <c r="A2476">
        <v>92257422</v>
      </c>
      <c r="B2476" t="s">
        <v>59</v>
      </c>
      <c r="C2476" t="s">
        <v>59</v>
      </c>
      <c r="D2476" s="4">
        <v>29122</v>
      </c>
      <c r="E2476">
        <v>42</v>
      </c>
      <c r="F2476">
        <v>42</v>
      </c>
      <c r="G2476">
        <f t="shared" si="76"/>
        <v>1</v>
      </c>
      <c r="H2476">
        <f t="shared" si="77"/>
        <v>1</v>
      </c>
    </row>
    <row r="2477" spans="1:8">
      <c r="A2477">
        <v>92257435</v>
      </c>
      <c r="B2477" t="s">
        <v>169</v>
      </c>
      <c r="C2477" t="s">
        <v>169</v>
      </c>
      <c r="D2477" s="4">
        <v>35565</v>
      </c>
      <c r="E2477">
        <v>25</v>
      </c>
      <c r="F2477">
        <v>24</v>
      </c>
      <c r="G2477">
        <f t="shared" si="76"/>
        <v>1</v>
      </c>
      <c r="H2477">
        <f t="shared" si="77"/>
        <v>0</v>
      </c>
    </row>
    <row r="2478" spans="1:8">
      <c r="A2478">
        <v>92257436</v>
      </c>
      <c r="B2478" t="s">
        <v>18</v>
      </c>
      <c r="C2478" t="s">
        <v>18</v>
      </c>
      <c r="D2478" s="4">
        <v>35277</v>
      </c>
      <c r="E2478">
        <v>26</v>
      </c>
      <c r="F2478">
        <v>25</v>
      </c>
      <c r="G2478">
        <f t="shared" si="76"/>
        <v>1</v>
      </c>
      <c r="H2478">
        <f t="shared" si="77"/>
        <v>0</v>
      </c>
    </row>
    <row r="2479" spans="1:8">
      <c r="A2479">
        <v>92257453</v>
      </c>
      <c r="B2479" t="s">
        <v>96</v>
      </c>
      <c r="C2479" t="s">
        <v>16</v>
      </c>
      <c r="D2479" s="4">
        <v>27494</v>
      </c>
      <c r="E2479">
        <v>47</v>
      </c>
      <c r="F2479">
        <v>46</v>
      </c>
      <c r="G2479">
        <f t="shared" si="76"/>
        <v>0</v>
      </c>
      <c r="H2479">
        <f t="shared" si="77"/>
        <v>0</v>
      </c>
    </row>
    <row r="2480" spans="1:8">
      <c r="A2480">
        <v>92257522</v>
      </c>
      <c r="B2480" t="s">
        <v>26</v>
      </c>
      <c r="C2480" t="s">
        <v>26</v>
      </c>
      <c r="D2480" s="4">
        <v>27988</v>
      </c>
      <c r="E2480">
        <v>46</v>
      </c>
      <c r="F2480">
        <v>45</v>
      </c>
      <c r="G2480">
        <f t="shared" si="76"/>
        <v>1</v>
      </c>
      <c r="H2480">
        <f t="shared" si="77"/>
        <v>0</v>
      </c>
    </row>
    <row r="2481" spans="1:8">
      <c r="A2481">
        <v>92257538</v>
      </c>
      <c r="B2481" t="s">
        <v>27</v>
      </c>
      <c r="C2481" t="s">
        <v>27</v>
      </c>
      <c r="D2481" s="4">
        <v>35925</v>
      </c>
      <c r="E2481">
        <v>24</v>
      </c>
      <c r="F2481">
        <v>23</v>
      </c>
      <c r="G2481">
        <f t="shared" si="76"/>
        <v>1</v>
      </c>
      <c r="H2481">
        <f t="shared" si="77"/>
        <v>0</v>
      </c>
    </row>
    <row r="2482" spans="1:8">
      <c r="A2482">
        <v>92257550</v>
      </c>
      <c r="B2482" t="s">
        <v>74</v>
      </c>
      <c r="C2482" t="s">
        <v>74</v>
      </c>
      <c r="D2482" s="4">
        <v>33315</v>
      </c>
      <c r="E2482">
        <v>31</v>
      </c>
      <c r="F2482">
        <v>30</v>
      </c>
      <c r="G2482">
        <f t="shared" si="76"/>
        <v>1</v>
      </c>
      <c r="H2482">
        <f t="shared" si="77"/>
        <v>0</v>
      </c>
    </row>
    <row r="2483" spans="1:8">
      <c r="A2483">
        <v>92257551</v>
      </c>
      <c r="B2483" t="s">
        <v>16</v>
      </c>
      <c r="C2483" t="s">
        <v>16</v>
      </c>
      <c r="D2483" s="4">
        <v>32041</v>
      </c>
      <c r="E2483">
        <v>34</v>
      </c>
      <c r="F2483">
        <v>34</v>
      </c>
      <c r="G2483">
        <f t="shared" si="76"/>
        <v>1</v>
      </c>
      <c r="H2483">
        <f t="shared" si="77"/>
        <v>1</v>
      </c>
    </row>
    <row r="2484" spans="1:8">
      <c r="A2484">
        <v>92257572</v>
      </c>
      <c r="B2484" t="s">
        <v>29</v>
      </c>
      <c r="C2484" t="s">
        <v>14</v>
      </c>
      <c r="D2484" s="4">
        <v>29375</v>
      </c>
      <c r="E2484">
        <v>42</v>
      </c>
      <c r="F2484">
        <v>41</v>
      </c>
      <c r="G2484">
        <f t="shared" si="76"/>
        <v>0</v>
      </c>
      <c r="H2484">
        <f t="shared" si="77"/>
        <v>0</v>
      </c>
    </row>
    <row r="2485" spans="1:8">
      <c r="A2485">
        <v>92257580</v>
      </c>
      <c r="B2485" t="s">
        <v>52</v>
      </c>
      <c r="C2485" t="s">
        <v>52</v>
      </c>
      <c r="D2485" s="4">
        <v>31435</v>
      </c>
      <c r="E2485">
        <v>36</v>
      </c>
      <c r="F2485">
        <v>36</v>
      </c>
      <c r="G2485">
        <f t="shared" si="76"/>
        <v>1</v>
      </c>
      <c r="H2485">
        <f t="shared" si="77"/>
        <v>1</v>
      </c>
    </row>
    <row r="2486" spans="1:8">
      <c r="A2486">
        <v>92257696</v>
      </c>
      <c r="B2486" t="s">
        <v>71</v>
      </c>
      <c r="C2486" t="s">
        <v>71</v>
      </c>
      <c r="D2486" s="4">
        <v>35134</v>
      </c>
      <c r="E2486">
        <v>26</v>
      </c>
      <c r="F2486">
        <v>26</v>
      </c>
      <c r="G2486">
        <f t="shared" si="76"/>
        <v>1</v>
      </c>
      <c r="H2486">
        <f t="shared" si="77"/>
        <v>1</v>
      </c>
    </row>
    <row r="2487" spans="1:8">
      <c r="A2487">
        <v>92257704</v>
      </c>
      <c r="B2487" t="s">
        <v>53</v>
      </c>
      <c r="C2487" t="s">
        <v>53</v>
      </c>
      <c r="D2487" s="4">
        <v>33403</v>
      </c>
      <c r="E2487">
        <v>31</v>
      </c>
      <c r="F2487">
        <v>30</v>
      </c>
      <c r="G2487">
        <f t="shared" si="76"/>
        <v>1</v>
      </c>
      <c r="H2487">
        <f t="shared" si="77"/>
        <v>0</v>
      </c>
    </row>
    <row r="2488" spans="1:8">
      <c r="A2488">
        <v>92257709</v>
      </c>
      <c r="B2488" t="s">
        <v>95</v>
      </c>
      <c r="C2488" t="s">
        <v>95</v>
      </c>
      <c r="D2488" s="4">
        <v>30548</v>
      </c>
      <c r="E2488">
        <v>38</v>
      </c>
      <c r="F2488">
        <v>38</v>
      </c>
      <c r="G2488">
        <f t="shared" si="76"/>
        <v>1</v>
      </c>
      <c r="H2488">
        <f t="shared" si="77"/>
        <v>1</v>
      </c>
    </row>
    <row r="2489" spans="1:8">
      <c r="A2489">
        <v>92257724</v>
      </c>
      <c r="B2489" t="s">
        <v>29</v>
      </c>
      <c r="C2489" t="s">
        <v>29</v>
      </c>
      <c r="D2489" s="4">
        <v>29170</v>
      </c>
      <c r="E2489">
        <v>42</v>
      </c>
      <c r="F2489">
        <v>42</v>
      </c>
      <c r="G2489">
        <f t="shared" si="76"/>
        <v>1</v>
      </c>
      <c r="H2489">
        <f t="shared" si="77"/>
        <v>1</v>
      </c>
    </row>
    <row r="2490" spans="1:8">
      <c r="A2490">
        <v>92257776</v>
      </c>
      <c r="B2490" t="s">
        <v>44</v>
      </c>
      <c r="C2490" t="s">
        <v>44</v>
      </c>
      <c r="D2490" s="4">
        <v>29838</v>
      </c>
      <c r="E2490">
        <v>40</v>
      </c>
      <c r="F2490">
        <v>40</v>
      </c>
      <c r="G2490">
        <f t="shared" si="76"/>
        <v>1</v>
      </c>
      <c r="H2490">
        <f t="shared" si="77"/>
        <v>1</v>
      </c>
    </row>
    <row r="2491" spans="1:8">
      <c r="A2491">
        <v>92257818</v>
      </c>
      <c r="B2491" t="s">
        <v>26</v>
      </c>
      <c r="C2491" t="s">
        <v>26</v>
      </c>
      <c r="D2491" s="4">
        <v>25569</v>
      </c>
      <c r="E2491">
        <v>52</v>
      </c>
      <c r="F2491">
        <v>52</v>
      </c>
      <c r="G2491">
        <f t="shared" si="76"/>
        <v>1</v>
      </c>
      <c r="H2491">
        <f t="shared" si="77"/>
        <v>1</v>
      </c>
    </row>
    <row r="2492" spans="1:8">
      <c r="A2492">
        <v>92257823</v>
      </c>
      <c r="B2492" t="s">
        <v>16</v>
      </c>
      <c r="C2492" t="s">
        <v>16</v>
      </c>
      <c r="D2492" s="4">
        <v>30970</v>
      </c>
      <c r="E2492">
        <v>37</v>
      </c>
      <c r="F2492">
        <v>37</v>
      </c>
      <c r="G2492">
        <f t="shared" si="76"/>
        <v>1</v>
      </c>
      <c r="H2492">
        <f t="shared" si="77"/>
        <v>1</v>
      </c>
    </row>
    <row r="2493" spans="1:8">
      <c r="A2493">
        <v>92257825</v>
      </c>
      <c r="B2493" t="s">
        <v>16</v>
      </c>
      <c r="C2493" t="s">
        <v>16</v>
      </c>
      <c r="D2493" s="4">
        <v>35528</v>
      </c>
      <c r="E2493">
        <v>25</v>
      </c>
      <c r="F2493">
        <v>24</v>
      </c>
      <c r="G2493">
        <f t="shared" si="76"/>
        <v>1</v>
      </c>
      <c r="H2493">
        <f t="shared" si="77"/>
        <v>0</v>
      </c>
    </row>
    <row r="2494" spans="1:8">
      <c r="A2494">
        <v>92257859</v>
      </c>
      <c r="B2494" t="s">
        <v>36</v>
      </c>
      <c r="C2494" t="s">
        <v>36</v>
      </c>
      <c r="D2494" s="4">
        <v>31542</v>
      </c>
      <c r="E2494">
        <v>36</v>
      </c>
      <c r="F2494">
        <v>36</v>
      </c>
      <c r="G2494">
        <f t="shared" si="76"/>
        <v>1</v>
      </c>
      <c r="H2494">
        <f t="shared" si="77"/>
        <v>1</v>
      </c>
    </row>
    <row r="2495" spans="1:8">
      <c r="A2495">
        <v>92257860</v>
      </c>
      <c r="B2495" t="s">
        <v>84</v>
      </c>
      <c r="C2495" t="s">
        <v>84</v>
      </c>
      <c r="D2495" s="4">
        <v>33218</v>
      </c>
      <c r="E2495">
        <v>31</v>
      </c>
      <c r="F2495">
        <v>31</v>
      </c>
      <c r="G2495">
        <f t="shared" si="76"/>
        <v>1</v>
      </c>
      <c r="H2495">
        <f t="shared" si="77"/>
        <v>1</v>
      </c>
    </row>
    <row r="2496" spans="1:8">
      <c r="A2496">
        <v>92257863</v>
      </c>
      <c r="B2496" t="s">
        <v>21</v>
      </c>
      <c r="C2496" t="s">
        <v>21</v>
      </c>
      <c r="D2496" s="4">
        <v>33676</v>
      </c>
      <c r="E2496">
        <v>30</v>
      </c>
      <c r="F2496">
        <v>30</v>
      </c>
      <c r="G2496">
        <f t="shared" si="76"/>
        <v>1</v>
      </c>
      <c r="H2496">
        <f t="shared" si="77"/>
        <v>1</v>
      </c>
    </row>
    <row r="2497" spans="1:8">
      <c r="A2497">
        <v>92257864</v>
      </c>
      <c r="B2497" t="s">
        <v>46</v>
      </c>
      <c r="C2497" t="s">
        <v>46</v>
      </c>
      <c r="D2497" s="4">
        <v>33185</v>
      </c>
      <c r="E2497">
        <v>31</v>
      </c>
      <c r="F2497">
        <v>31</v>
      </c>
      <c r="G2497">
        <f t="shared" si="76"/>
        <v>1</v>
      </c>
      <c r="H2497">
        <f t="shared" si="77"/>
        <v>1</v>
      </c>
    </row>
    <row r="2498" spans="1:8">
      <c r="A2498">
        <v>92257866</v>
      </c>
      <c r="B2498" t="s">
        <v>36</v>
      </c>
      <c r="C2498" t="s">
        <v>36</v>
      </c>
      <c r="D2498" s="4">
        <v>28256</v>
      </c>
      <c r="E2498">
        <v>45</v>
      </c>
      <c r="F2498">
        <v>44</v>
      </c>
      <c r="G2498">
        <f t="shared" si="76"/>
        <v>1</v>
      </c>
      <c r="H2498">
        <f t="shared" si="77"/>
        <v>0</v>
      </c>
    </row>
    <row r="2499" spans="1:8">
      <c r="A2499">
        <v>92257894</v>
      </c>
      <c r="B2499" t="s">
        <v>16</v>
      </c>
      <c r="C2499" t="s">
        <v>16</v>
      </c>
      <c r="D2499" s="4">
        <v>35220</v>
      </c>
      <c r="E2499">
        <v>26</v>
      </c>
      <c r="F2499">
        <v>25</v>
      </c>
      <c r="G2499">
        <f t="shared" ref="G2499:G2546" si="78">IF(B2499=C2499, 1,0)</f>
        <v>1</v>
      </c>
      <c r="H2499">
        <f t="shared" ref="H2499:H2546" si="79">IF(E2499=F2499,1,0)</f>
        <v>0</v>
      </c>
    </row>
    <row r="2500" spans="1:8">
      <c r="A2500">
        <v>92257919</v>
      </c>
      <c r="B2500" t="s">
        <v>31</v>
      </c>
      <c r="C2500" t="s">
        <v>31</v>
      </c>
      <c r="D2500" s="4">
        <v>26783</v>
      </c>
      <c r="E2500">
        <v>49</v>
      </c>
      <c r="F2500">
        <v>48</v>
      </c>
      <c r="G2500">
        <f t="shared" si="78"/>
        <v>1</v>
      </c>
      <c r="H2500">
        <f t="shared" si="79"/>
        <v>0</v>
      </c>
    </row>
    <row r="2501" spans="1:8">
      <c r="A2501">
        <v>92257923</v>
      </c>
      <c r="B2501" t="s">
        <v>36</v>
      </c>
      <c r="C2501" t="s">
        <v>79</v>
      </c>
      <c r="D2501" s="4">
        <v>35652</v>
      </c>
      <c r="E2501">
        <v>25</v>
      </c>
      <c r="F2501">
        <v>24</v>
      </c>
      <c r="G2501">
        <f t="shared" si="78"/>
        <v>0</v>
      </c>
      <c r="H2501">
        <f t="shared" si="79"/>
        <v>0</v>
      </c>
    </row>
    <row r="2502" spans="1:8">
      <c r="A2502">
        <v>92257960</v>
      </c>
      <c r="B2502" t="s">
        <v>61</v>
      </c>
      <c r="C2502" t="s">
        <v>61</v>
      </c>
      <c r="D2502" s="4">
        <v>30945</v>
      </c>
      <c r="E2502">
        <v>37</v>
      </c>
      <c r="F2502">
        <v>37</v>
      </c>
      <c r="G2502">
        <f t="shared" si="78"/>
        <v>1</v>
      </c>
      <c r="H2502">
        <f t="shared" si="79"/>
        <v>1</v>
      </c>
    </row>
    <row r="2503" spans="1:8">
      <c r="A2503">
        <v>92257961</v>
      </c>
      <c r="B2503" t="s">
        <v>26</v>
      </c>
      <c r="C2503" t="s">
        <v>26</v>
      </c>
      <c r="D2503" s="4">
        <v>36297</v>
      </c>
      <c r="E2503">
        <v>23</v>
      </c>
      <c r="F2503">
        <v>22</v>
      </c>
      <c r="G2503">
        <f t="shared" si="78"/>
        <v>1</v>
      </c>
      <c r="H2503">
        <f t="shared" si="79"/>
        <v>0</v>
      </c>
    </row>
    <row r="2504" spans="1:8">
      <c r="A2504">
        <v>92257971</v>
      </c>
      <c r="B2504" t="s">
        <v>50</v>
      </c>
      <c r="C2504" t="s">
        <v>44</v>
      </c>
      <c r="D2504" s="4">
        <v>32549</v>
      </c>
      <c r="E2504">
        <v>33</v>
      </c>
      <c r="F2504">
        <v>33</v>
      </c>
      <c r="G2504">
        <f t="shared" si="78"/>
        <v>0</v>
      </c>
      <c r="H2504">
        <f t="shared" si="79"/>
        <v>1</v>
      </c>
    </row>
    <row r="2505" spans="1:8">
      <c r="A2505">
        <v>92258013</v>
      </c>
      <c r="B2505" t="s">
        <v>16</v>
      </c>
      <c r="C2505" t="s">
        <v>16</v>
      </c>
      <c r="D2505" s="4">
        <v>35407</v>
      </c>
      <c r="E2505">
        <v>25</v>
      </c>
      <c r="F2505">
        <v>25</v>
      </c>
      <c r="G2505">
        <f t="shared" si="78"/>
        <v>1</v>
      </c>
      <c r="H2505">
        <f t="shared" si="79"/>
        <v>1</v>
      </c>
    </row>
    <row r="2506" spans="1:8">
      <c r="A2506">
        <v>92258016</v>
      </c>
      <c r="B2506" t="s">
        <v>33</v>
      </c>
      <c r="C2506" t="s">
        <v>33</v>
      </c>
      <c r="D2506" s="4">
        <v>34051</v>
      </c>
      <c r="E2506">
        <v>29</v>
      </c>
      <c r="F2506">
        <v>29</v>
      </c>
      <c r="G2506">
        <f t="shared" si="78"/>
        <v>1</v>
      </c>
      <c r="H2506">
        <f t="shared" si="79"/>
        <v>1</v>
      </c>
    </row>
    <row r="2507" spans="1:8">
      <c r="A2507">
        <v>92258033</v>
      </c>
      <c r="B2507" t="s">
        <v>50</v>
      </c>
      <c r="C2507" t="s">
        <v>46</v>
      </c>
      <c r="D2507" s="4">
        <v>30280</v>
      </c>
      <c r="E2507">
        <v>39</v>
      </c>
      <c r="F2507">
        <v>39</v>
      </c>
      <c r="G2507">
        <f t="shared" si="78"/>
        <v>0</v>
      </c>
      <c r="H2507">
        <f t="shared" si="79"/>
        <v>1</v>
      </c>
    </row>
    <row r="2508" spans="1:8">
      <c r="A2508">
        <v>92258036</v>
      </c>
      <c r="B2508" t="s">
        <v>36</v>
      </c>
      <c r="C2508" t="s">
        <v>36</v>
      </c>
      <c r="D2508" s="4">
        <v>32009</v>
      </c>
      <c r="E2508">
        <v>34</v>
      </c>
      <c r="F2508">
        <v>34</v>
      </c>
      <c r="G2508">
        <f t="shared" si="78"/>
        <v>1</v>
      </c>
      <c r="H2508">
        <f t="shared" si="79"/>
        <v>1</v>
      </c>
    </row>
    <row r="2509" spans="1:8">
      <c r="A2509">
        <v>92258062</v>
      </c>
      <c r="B2509" t="s">
        <v>47</v>
      </c>
      <c r="C2509" t="s">
        <v>47</v>
      </c>
      <c r="D2509" s="4">
        <v>32158</v>
      </c>
      <c r="E2509">
        <v>34</v>
      </c>
      <c r="F2509">
        <v>34</v>
      </c>
      <c r="G2509">
        <f t="shared" si="78"/>
        <v>1</v>
      </c>
      <c r="H2509">
        <f t="shared" si="79"/>
        <v>1</v>
      </c>
    </row>
    <row r="2510" spans="1:8">
      <c r="A2510">
        <v>92258071</v>
      </c>
      <c r="B2510" t="s">
        <v>26</v>
      </c>
      <c r="C2510" t="s">
        <v>16</v>
      </c>
      <c r="D2510" s="4">
        <v>33126</v>
      </c>
      <c r="E2510">
        <v>31</v>
      </c>
      <c r="F2510">
        <v>31</v>
      </c>
      <c r="G2510">
        <f t="shared" si="78"/>
        <v>0</v>
      </c>
      <c r="H2510">
        <f t="shared" si="79"/>
        <v>1</v>
      </c>
    </row>
    <row r="2511" spans="1:8">
      <c r="A2511">
        <v>92258080</v>
      </c>
      <c r="B2511" t="s">
        <v>45</v>
      </c>
      <c r="C2511" t="s">
        <v>45</v>
      </c>
      <c r="D2511" s="4">
        <v>33723</v>
      </c>
      <c r="E2511">
        <v>30</v>
      </c>
      <c r="F2511">
        <v>29</v>
      </c>
      <c r="G2511">
        <f t="shared" si="78"/>
        <v>1</v>
      </c>
      <c r="H2511">
        <f t="shared" si="79"/>
        <v>0</v>
      </c>
    </row>
    <row r="2512" spans="1:8">
      <c r="A2512">
        <v>92258155</v>
      </c>
      <c r="B2512" t="s">
        <v>44</v>
      </c>
      <c r="C2512" t="s">
        <v>44</v>
      </c>
      <c r="D2512" s="4">
        <v>35828</v>
      </c>
      <c r="E2512">
        <v>24</v>
      </c>
      <c r="F2512">
        <v>24</v>
      </c>
      <c r="G2512">
        <f t="shared" si="78"/>
        <v>1</v>
      </c>
      <c r="H2512">
        <f t="shared" si="79"/>
        <v>1</v>
      </c>
    </row>
    <row r="2513" spans="1:8">
      <c r="A2513">
        <v>92258174</v>
      </c>
      <c r="B2513" t="s">
        <v>31</v>
      </c>
      <c r="C2513" t="s">
        <v>18</v>
      </c>
      <c r="D2513" s="4">
        <v>34313</v>
      </c>
      <c r="E2513">
        <v>28</v>
      </c>
      <c r="F2513">
        <v>28</v>
      </c>
      <c r="G2513">
        <f t="shared" si="78"/>
        <v>0</v>
      </c>
      <c r="H2513">
        <f t="shared" si="79"/>
        <v>1</v>
      </c>
    </row>
    <row r="2514" spans="1:8">
      <c r="A2514">
        <v>92258197</v>
      </c>
      <c r="B2514" t="s">
        <v>16</v>
      </c>
      <c r="C2514" t="s">
        <v>16</v>
      </c>
      <c r="D2514" s="4">
        <v>32407</v>
      </c>
      <c r="E2514">
        <v>33</v>
      </c>
      <c r="F2514">
        <v>33</v>
      </c>
      <c r="G2514">
        <f t="shared" si="78"/>
        <v>1</v>
      </c>
      <c r="H2514">
        <f t="shared" si="79"/>
        <v>1</v>
      </c>
    </row>
    <row r="2515" spans="1:8">
      <c r="A2515">
        <v>92258214</v>
      </c>
      <c r="B2515" t="s">
        <v>50</v>
      </c>
      <c r="C2515" t="s">
        <v>50</v>
      </c>
      <c r="D2515" s="4">
        <v>32775</v>
      </c>
      <c r="E2515">
        <v>32</v>
      </c>
      <c r="F2515">
        <v>32</v>
      </c>
      <c r="G2515">
        <f t="shared" si="78"/>
        <v>1</v>
      </c>
      <c r="H2515">
        <f t="shared" si="79"/>
        <v>1</v>
      </c>
    </row>
    <row r="2516" spans="1:8">
      <c r="A2516">
        <v>92258235</v>
      </c>
      <c r="B2516" t="s">
        <v>54</v>
      </c>
      <c r="C2516" t="s">
        <v>50</v>
      </c>
      <c r="D2516" s="4">
        <v>28296</v>
      </c>
      <c r="E2516">
        <v>45</v>
      </c>
      <c r="F2516">
        <v>44</v>
      </c>
      <c r="G2516">
        <f t="shared" si="78"/>
        <v>0</v>
      </c>
      <c r="H2516">
        <f t="shared" si="79"/>
        <v>0</v>
      </c>
    </row>
    <row r="2517" spans="1:8">
      <c r="A2517">
        <v>92258240</v>
      </c>
      <c r="B2517" t="s">
        <v>21</v>
      </c>
      <c r="C2517" t="s">
        <v>21</v>
      </c>
      <c r="D2517" s="4">
        <v>26424</v>
      </c>
      <c r="E2517">
        <v>50</v>
      </c>
      <c r="F2517">
        <v>49</v>
      </c>
      <c r="G2517">
        <f t="shared" si="78"/>
        <v>1</v>
      </c>
      <c r="H2517">
        <f t="shared" si="79"/>
        <v>0</v>
      </c>
    </row>
    <row r="2518" spans="1:8">
      <c r="A2518">
        <v>92258244</v>
      </c>
      <c r="B2518" t="s">
        <v>52</v>
      </c>
      <c r="C2518" t="s">
        <v>52</v>
      </c>
      <c r="D2518" s="4">
        <v>27018</v>
      </c>
      <c r="E2518">
        <v>48</v>
      </c>
      <c r="F2518">
        <v>48</v>
      </c>
      <c r="G2518">
        <f t="shared" si="78"/>
        <v>1</v>
      </c>
      <c r="H2518">
        <f t="shared" si="79"/>
        <v>1</v>
      </c>
    </row>
    <row r="2519" spans="1:8">
      <c r="A2519">
        <v>92258246</v>
      </c>
      <c r="B2519" t="s">
        <v>20</v>
      </c>
      <c r="C2519" t="s">
        <v>20</v>
      </c>
      <c r="D2519" s="4">
        <v>32367</v>
      </c>
      <c r="E2519">
        <v>34</v>
      </c>
      <c r="F2519">
        <v>33</v>
      </c>
      <c r="G2519">
        <f t="shared" si="78"/>
        <v>1</v>
      </c>
      <c r="H2519">
        <f t="shared" si="79"/>
        <v>0</v>
      </c>
    </row>
    <row r="2520" spans="1:8">
      <c r="A2520">
        <v>92258256</v>
      </c>
      <c r="B2520" t="s">
        <v>20</v>
      </c>
      <c r="C2520" t="s">
        <v>20</v>
      </c>
      <c r="D2520" s="4">
        <v>31571</v>
      </c>
      <c r="E2520">
        <v>36</v>
      </c>
      <c r="F2520">
        <v>35</v>
      </c>
      <c r="G2520">
        <f t="shared" si="78"/>
        <v>1</v>
      </c>
      <c r="H2520">
        <f t="shared" si="79"/>
        <v>0</v>
      </c>
    </row>
    <row r="2521" spans="1:8">
      <c r="A2521">
        <v>92258270</v>
      </c>
      <c r="B2521" t="s">
        <v>22</v>
      </c>
      <c r="C2521" t="s">
        <v>22</v>
      </c>
      <c r="D2521" s="4">
        <v>35199</v>
      </c>
      <c r="E2521">
        <v>26</v>
      </c>
      <c r="F2521">
        <v>25</v>
      </c>
      <c r="G2521">
        <f t="shared" si="78"/>
        <v>1</v>
      </c>
      <c r="H2521">
        <f t="shared" si="79"/>
        <v>0</v>
      </c>
    </row>
    <row r="2522" spans="1:8">
      <c r="A2522">
        <v>92258303</v>
      </c>
      <c r="B2522" t="s">
        <v>65</v>
      </c>
      <c r="C2522" t="s">
        <v>65</v>
      </c>
      <c r="D2522" s="4">
        <v>31334</v>
      </c>
      <c r="E2522">
        <v>36</v>
      </c>
      <c r="F2522">
        <v>36</v>
      </c>
      <c r="G2522">
        <f t="shared" si="78"/>
        <v>1</v>
      </c>
      <c r="H2522">
        <f t="shared" si="79"/>
        <v>1</v>
      </c>
    </row>
    <row r="2523" spans="1:8">
      <c r="A2523">
        <v>92258309</v>
      </c>
      <c r="B2523" t="s">
        <v>44</v>
      </c>
      <c r="C2523" t="s">
        <v>16</v>
      </c>
      <c r="D2523" s="4">
        <v>34763</v>
      </c>
      <c r="E2523">
        <v>27</v>
      </c>
      <c r="F2523">
        <v>27</v>
      </c>
      <c r="G2523">
        <f t="shared" si="78"/>
        <v>0</v>
      </c>
      <c r="H2523">
        <f t="shared" si="79"/>
        <v>1</v>
      </c>
    </row>
    <row r="2524" spans="1:8">
      <c r="A2524">
        <v>92258316</v>
      </c>
      <c r="B2524" t="s">
        <v>16</v>
      </c>
      <c r="C2524" t="s">
        <v>16</v>
      </c>
      <c r="D2524" s="4">
        <v>35569</v>
      </c>
      <c r="E2524">
        <v>25</v>
      </c>
      <c r="F2524">
        <v>24</v>
      </c>
      <c r="G2524">
        <f t="shared" si="78"/>
        <v>1</v>
      </c>
      <c r="H2524">
        <f t="shared" si="79"/>
        <v>0</v>
      </c>
    </row>
    <row r="2525" spans="1:8">
      <c r="A2525">
        <v>92258349</v>
      </c>
      <c r="B2525" t="s">
        <v>14</v>
      </c>
      <c r="C2525" t="s">
        <v>14</v>
      </c>
      <c r="D2525" s="4">
        <v>32988</v>
      </c>
      <c r="E2525">
        <v>32</v>
      </c>
      <c r="F2525">
        <v>31</v>
      </c>
      <c r="G2525">
        <f t="shared" si="78"/>
        <v>1</v>
      </c>
      <c r="H2525">
        <f t="shared" si="79"/>
        <v>0</v>
      </c>
    </row>
    <row r="2526" spans="1:8">
      <c r="A2526">
        <v>92258350</v>
      </c>
      <c r="B2526" t="s">
        <v>23</v>
      </c>
      <c r="C2526" t="s">
        <v>23</v>
      </c>
      <c r="D2526" s="4">
        <v>32532</v>
      </c>
      <c r="E2526">
        <v>33</v>
      </c>
      <c r="F2526">
        <v>33</v>
      </c>
      <c r="G2526">
        <f t="shared" si="78"/>
        <v>1</v>
      </c>
      <c r="H2526">
        <f t="shared" si="79"/>
        <v>1</v>
      </c>
    </row>
    <row r="2527" spans="1:8">
      <c r="A2527">
        <v>92258392</v>
      </c>
      <c r="B2527" t="s">
        <v>44</v>
      </c>
      <c r="C2527" t="s">
        <v>46</v>
      </c>
      <c r="D2527" s="4">
        <v>31419</v>
      </c>
      <c r="E2527">
        <v>36</v>
      </c>
      <c r="F2527">
        <v>36</v>
      </c>
      <c r="G2527">
        <f t="shared" si="78"/>
        <v>0</v>
      </c>
      <c r="H2527">
        <f t="shared" si="79"/>
        <v>1</v>
      </c>
    </row>
    <row r="2528" spans="1:8">
      <c r="A2528">
        <v>92258395</v>
      </c>
      <c r="B2528" t="s">
        <v>47</v>
      </c>
      <c r="C2528" t="s">
        <v>28</v>
      </c>
      <c r="D2528" s="4">
        <v>30370</v>
      </c>
      <c r="E2528">
        <v>39</v>
      </c>
      <c r="F2528">
        <v>39</v>
      </c>
      <c r="G2528">
        <f t="shared" si="78"/>
        <v>0</v>
      </c>
      <c r="H2528">
        <f t="shared" si="79"/>
        <v>1</v>
      </c>
    </row>
    <row r="2529" spans="1:8">
      <c r="A2529">
        <v>92258432</v>
      </c>
      <c r="B2529" t="s">
        <v>61</v>
      </c>
      <c r="C2529" t="s">
        <v>61</v>
      </c>
      <c r="D2529" s="4">
        <v>34031</v>
      </c>
      <c r="E2529">
        <v>29</v>
      </c>
      <c r="F2529">
        <v>29</v>
      </c>
      <c r="G2529">
        <f t="shared" si="78"/>
        <v>1</v>
      </c>
      <c r="H2529">
        <f t="shared" si="79"/>
        <v>1</v>
      </c>
    </row>
    <row r="2530" spans="1:8">
      <c r="A2530">
        <v>92258437</v>
      </c>
      <c r="B2530" t="s">
        <v>16</v>
      </c>
      <c r="C2530" t="s">
        <v>70</v>
      </c>
      <c r="D2530" s="4">
        <v>26902</v>
      </c>
      <c r="E2530">
        <v>48</v>
      </c>
      <c r="F2530">
        <v>48</v>
      </c>
      <c r="G2530">
        <f t="shared" si="78"/>
        <v>0</v>
      </c>
      <c r="H2530">
        <f t="shared" si="79"/>
        <v>1</v>
      </c>
    </row>
    <row r="2531" spans="1:8">
      <c r="A2531">
        <v>92258439</v>
      </c>
      <c r="B2531" t="s">
        <v>29</v>
      </c>
      <c r="C2531" t="s">
        <v>29</v>
      </c>
      <c r="D2531" s="4">
        <v>35687</v>
      </c>
      <c r="E2531">
        <v>24</v>
      </c>
      <c r="F2531">
        <v>24</v>
      </c>
      <c r="G2531">
        <f t="shared" si="78"/>
        <v>1</v>
      </c>
      <c r="H2531">
        <f t="shared" si="79"/>
        <v>1</v>
      </c>
    </row>
    <row r="2532" spans="1:8">
      <c r="A2532">
        <v>92258440</v>
      </c>
      <c r="B2532" t="s">
        <v>47</v>
      </c>
      <c r="C2532" t="s">
        <v>47</v>
      </c>
      <c r="D2532" s="4">
        <v>31037</v>
      </c>
      <c r="E2532">
        <v>37</v>
      </c>
      <c r="F2532">
        <v>37</v>
      </c>
      <c r="G2532">
        <f t="shared" si="78"/>
        <v>1</v>
      </c>
      <c r="H2532">
        <f t="shared" si="79"/>
        <v>1</v>
      </c>
    </row>
    <row r="2533" spans="1:8">
      <c r="A2533">
        <v>92258548</v>
      </c>
      <c r="B2533" t="s">
        <v>95</v>
      </c>
      <c r="C2533" t="s">
        <v>95</v>
      </c>
      <c r="D2533" s="4">
        <v>26770</v>
      </c>
      <c r="E2533">
        <v>49</v>
      </c>
      <c r="F2533">
        <v>48</v>
      </c>
      <c r="G2533">
        <f t="shared" si="78"/>
        <v>1</v>
      </c>
      <c r="H2533">
        <f t="shared" si="79"/>
        <v>0</v>
      </c>
    </row>
    <row r="2534" spans="1:8">
      <c r="A2534">
        <v>92258557</v>
      </c>
      <c r="B2534" t="s">
        <v>15</v>
      </c>
      <c r="C2534" t="s">
        <v>15</v>
      </c>
      <c r="D2534" s="4">
        <v>36199</v>
      </c>
      <c r="E2534">
        <v>23</v>
      </c>
      <c r="F2534">
        <v>23</v>
      </c>
      <c r="G2534">
        <f t="shared" si="78"/>
        <v>1</v>
      </c>
      <c r="H2534">
        <f t="shared" si="79"/>
        <v>1</v>
      </c>
    </row>
    <row r="2535" spans="1:8">
      <c r="A2535">
        <v>92258654</v>
      </c>
      <c r="B2535" t="s">
        <v>84</v>
      </c>
      <c r="C2535" t="s">
        <v>84</v>
      </c>
      <c r="D2535" s="4">
        <v>34014</v>
      </c>
      <c r="E2535">
        <v>29</v>
      </c>
      <c r="F2535">
        <v>29</v>
      </c>
      <c r="G2535">
        <f t="shared" si="78"/>
        <v>1</v>
      </c>
      <c r="H2535">
        <f t="shared" si="79"/>
        <v>1</v>
      </c>
    </row>
    <row r="2536" spans="1:8">
      <c r="A2536">
        <v>92258666</v>
      </c>
      <c r="B2536" t="s">
        <v>46</v>
      </c>
      <c r="C2536" t="s">
        <v>46</v>
      </c>
      <c r="D2536" s="4">
        <v>34985</v>
      </c>
      <c r="E2536">
        <v>26</v>
      </c>
      <c r="F2536">
        <v>26</v>
      </c>
      <c r="G2536">
        <f t="shared" si="78"/>
        <v>1</v>
      </c>
      <c r="H2536">
        <f t="shared" si="79"/>
        <v>1</v>
      </c>
    </row>
    <row r="2537" spans="1:8">
      <c r="A2537">
        <v>92258675</v>
      </c>
      <c r="B2537" t="s">
        <v>56</v>
      </c>
      <c r="C2537" t="s">
        <v>56</v>
      </c>
      <c r="D2537" s="4">
        <v>30831</v>
      </c>
      <c r="E2537">
        <v>38</v>
      </c>
      <c r="F2537">
        <v>37</v>
      </c>
      <c r="G2537">
        <f t="shared" si="78"/>
        <v>1</v>
      </c>
      <c r="H2537">
        <f t="shared" si="79"/>
        <v>0</v>
      </c>
    </row>
    <row r="2538" spans="1:8">
      <c r="A2538">
        <v>92258699</v>
      </c>
      <c r="B2538" t="s">
        <v>107</v>
      </c>
      <c r="C2538" t="s">
        <v>107</v>
      </c>
      <c r="D2538" s="4">
        <v>34504</v>
      </c>
      <c r="E2538">
        <v>28</v>
      </c>
      <c r="F2538">
        <v>27</v>
      </c>
      <c r="G2538">
        <f t="shared" si="78"/>
        <v>1</v>
      </c>
      <c r="H2538">
        <f t="shared" si="79"/>
        <v>0</v>
      </c>
    </row>
    <row r="2539" spans="1:8">
      <c r="A2539">
        <v>92258704</v>
      </c>
      <c r="B2539" t="s">
        <v>95</v>
      </c>
      <c r="C2539" t="s">
        <v>95</v>
      </c>
      <c r="D2539" s="4">
        <v>33087</v>
      </c>
      <c r="E2539">
        <v>32</v>
      </c>
      <c r="F2539">
        <v>31</v>
      </c>
      <c r="G2539">
        <f t="shared" si="78"/>
        <v>1</v>
      </c>
      <c r="H2539">
        <f t="shared" si="79"/>
        <v>0</v>
      </c>
    </row>
    <row r="2540" spans="1:8">
      <c r="A2540">
        <v>92258716</v>
      </c>
      <c r="B2540" t="s">
        <v>16</v>
      </c>
      <c r="C2540" t="s">
        <v>16</v>
      </c>
      <c r="D2540" s="4">
        <v>34416</v>
      </c>
      <c r="E2540">
        <v>28</v>
      </c>
      <c r="F2540">
        <v>28</v>
      </c>
      <c r="G2540">
        <f t="shared" si="78"/>
        <v>1</v>
      </c>
      <c r="H2540">
        <f t="shared" si="79"/>
        <v>1</v>
      </c>
    </row>
    <row r="2541" spans="1:8">
      <c r="A2541">
        <v>92258728</v>
      </c>
      <c r="B2541" t="s">
        <v>16</v>
      </c>
      <c r="C2541" t="s">
        <v>16</v>
      </c>
      <c r="D2541" s="4">
        <v>35373</v>
      </c>
      <c r="E2541">
        <v>25</v>
      </c>
      <c r="F2541">
        <v>25</v>
      </c>
      <c r="G2541">
        <f t="shared" si="78"/>
        <v>1</v>
      </c>
      <c r="H2541">
        <f t="shared" si="79"/>
        <v>1</v>
      </c>
    </row>
    <row r="2542" spans="1:8">
      <c r="A2542">
        <v>92258735</v>
      </c>
      <c r="B2542" t="s">
        <v>44</v>
      </c>
      <c r="C2542" t="s">
        <v>61</v>
      </c>
      <c r="D2542" s="4">
        <v>35956</v>
      </c>
      <c r="E2542">
        <v>24</v>
      </c>
      <c r="F2542">
        <v>23</v>
      </c>
      <c r="G2542">
        <f t="shared" si="78"/>
        <v>0</v>
      </c>
      <c r="H2542">
        <f t="shared" si="79"/>
        <v>0</v>
      </c>
    </row>
    <row r="2543" spans="1:8">
      <c r="A2543">
        <v>92258764</v>
      </c>
      <c r="B2543" t="s">
        <v>107</v>
      </c>
      <c r="C2543" t="s">
        <v>107</v>
      </c>
      <c r="D2543" s="4">
        <v>34703</v>
      </c>
      <c r="E2543">
        <v>27</v>
      </c>
      <c r="F2543">
        <v>27</v>
      </c>
      <c r="G2543">
        <f t="shared" si="78"/>
        <v>1</v>
      </c>
      <c r="H2543">
        <f t="shared" si="79"/>
        <v>1</v>
      </c>
    </row>
    <row r="2544" spans="1:8">
      <c r="A2544">
        <v>92258799</v>
      </c>
      <c r="B2544" t="s">
        <v>20</v>
      </c>
      <c r="C2544" t="s">
        <v>44</v>
      </c>
      <c r="D2544" s="4">
        <v>35684</v>
      </c>
      <c r="E2544">
        <v>24</v>
      </c>
      <c r="F2544">
        <v>24</v>
      </c>
      <c r="G2544">
        <f t="shared" si="78"/>
        <v>0</v>
      </c>
      <c r="H2544">
        <f t="shared" si="79"/>
        <v>1</v>
      </c>
    </row>
    <row r="2545" spans="1:8">
      <c r="A2545">
        <v>92258812</v>
      </c>
      <c r="B2545" t="s">
        <v>26</v>
      </c>
      <c r="C2545" t="s">
        <v>26</v>
      </c>
      <c r="D2545" s="4">
        <v>32182</v>
      </c>
      <c r="E2545">
        <v>34</v>
      </c>
      <c r="F2545">
        <v>34</v>
      </c>
      <c r="G2545">
        <f t="shared" si="78"/>
        <v>1</v>
      </c>
      <c r="H2545">
        <f t="shared" si="79"/>
        <v>1</v>
      </c>
    </row>
    <row r="2546" spans="1:8">
      <c r="A2546">
        <v>92258817</v>
      </c>
      <c r="B2546" t="s">
        <v>70</v>
      </c>
      <c r="C2546" t="s">
        <v>70</v>
      </c>
      <c r="D2546" s="4">
        <v>35052</v>
      </c>
      <c r="E2546">
        <v>26</v>
      </c>
      <c r="F2546">
        <v>26</v>
      </c>
      <c r="G2546">
        <f t="shared" si="78"/>
        <v>1</v>
      </c>
      <c r="H2546">
        <f t="shared" si="79"/>
        <v>1</v>
      </c>
    </row>
  </sheetData>
  <autoFilter ref="A1:A2546" xr:uid="{C59C9BBC-D2FE-4033-97E7-3D8EC15A05A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84"/>
  <sheetViews>
    <sheetView workbookViewId="0">
      <selection activeCell="J20" sqref="J20"/>
    </sheetView>
  </sheetViews>
  <sheetFormatPr defaultRowHeight="13.9"/>
  <cols>
    <col min="1" max="1" width="15.42578125" customWidth="1"/>
    <col min="2" max="2" width="24.28515625" customWidth="1"/>
    <col min="3" max="3" width="29.85546875" customWidth="1"/>
    <col min="4" max="4" width="33.285156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170</v>
      </c>
    </row>
    <row r="2" spans="1:4">
      <c r="A2" s="1">
        <v>708</v>
      </c>
      <c r="B2">
        <v>767</v>
      </c>
      <c r="C2">
        <v>92211333</v>
      </c>
      <c r="D2">
        <f>IF(A2=B2,1,0)</f>
        <v>0</v>
      </c>
    </row>
    <row r="3" spans="1:4">
      <c r="A3" s="1">
        <v>703</v>
      </c>
      <c r="B3">
        <v>703</v>
      </c>
      <c r="C3">
        <v>92211344</v>
      </c>
      <c r="D3">
        <f t="shared" ref="D3:D66" si="0">IF(A3=B3,1,0)</f>
        <v>1</v>
      </c>
    </row>
    <row r="4" spans="1:4">
      <c r="A4" s="1">
        <v>867</v>
      </c>
      <c r="B4">
        <v>867</v>
      </c>
      <c r="C4">
        <v>92211350</v>
      </c>
      <c r="D4">
        <f t="shared" si="0"/>
        <v>1</v>
      </c>
    </row>
    <row r="5" spans="1:4">
      <c r="A5" s="1">
        <v>553</v>
      </c>
      <c r="B5">
        <v>553</v>
      </c>
      <c r="C5">
        <v>92211579</v>
      </c>
      <c r="D5">
        <f t="shared" si="0"/>
        <v>1</v>
      </c>
    </row>
    <row r="6" spans="1:4">
      <c r="A6" s="1">
        <v>292</v>
      </c>
      <c r="B6">
        <v>292</v>
      </c>
      <c r="C6">
        <v>92211668</v>
      </c>
      <c r="D6">
        <f t="shared" si="0"/>
        <v>1</v>
      </c>
    </row>
    <row r="7" spans="1:4">
      <c r="A7" s="1">
        <v>427</v>
      </c>
      <c r="B7">
        <v>427</v>
      </c>
      <c r="C7">
        <v>92211677</v>
      </c>
      <c r="D7">
        <f t="shared" si="0"/>
        <v>1</v>
      </c>
    </row>
    <row r="8" spans="1:4">
      <c r="A8" s="1" t="e">
        <v>#N/A</v>
      </c>
      <c r="B8">
        <v>135</v>
      </c>
      <c r="C8">
        <v>92211700</v>
      </c>
      <c r="D8" t="e">
        <f t="shared" si="0"/>
        <v>#N/A</v>
      </c>
    </row>
    <row r="9" spans="1:4">
      <c r="A9" s="1">
        <v>732</v>
      </c>
      <c r="B9">
        <v>732</v>
      </c>
      <c r="C9">
        <v>92211740</v>
      </c>
      <c r="D9">
        <f t="shared" si="0"/>
        <v>1</v>
      </c>
    </row>
    <row r="10" spans="1:4">
      <c r="A10" s="1">
        <v>552</v>
      </c>
      <c r="B10">
        <v>552</v>
      </c>
      <c r="C10">
        <v>92212075</v>
      </c>
      <c r="D10">
        <f t="shared" si="0"/>
        <v>1</v>
      </c>
    </row>
    <row r="11" spans="1:4">
      <c r="A11" s="1">
        <v>822</v>
      </c>
      <c r="B11">
        <v>773</v>
      </c>
      <c r="C11">
        <v>92212158</v>
      </c>
      <c r="D11">
        <f t="shared" si="0"/>
        <v>0</v>
      </c>
    </row>
    <row r="12" spans="1:4">
      <c r="A12" s="1">
        <v>744</v>
      </c>
      <c r="B12">
        <v>744</v>
      </c>
      <c r="C12">
        <v>92212202</v>
      </c>
      <c r="D12">
        <f t="shared" si="0"/>
        <v>1</v>
      </c>
    </row>
    <row r="13" spans="1:4">
      <c r="A13" s="1">
        <v>924</v>
      </c>
      <c r="B13">
        <v>930</v>
      </c>
      <c r="C13">
        <v>92212283</v>
      </c>
      <c r="D13">
        <f t="shared" si="0"/>
        <v>0</v>
      </c>
    </row>
    <row r="14" spans="1:4">
      <c r="A14" s="1">
        <v>466</v>
      </c>
      <c r="B14">
        <v>466</v>
      </c>
      <c r="C14">
        <v>92212294</v>
      </c>
      <c r="D14">
        <f t="shared" si="0"/>
        <v>1</v>
      </c>
    </row>
    <row r="15" spans="1:4">
      <c r="A15" s="1">
        <v>550</v>
      </c>
      <c r="B15">
        <v>550</v>
      </c>
      <c r="C15">
        <v>92212313</v>
      </c>
      <c r="D15">
        <f t="shared" si="0"/>
        <v>1</v>
      </c>
    </row>
    <row r="16" spans="1:4">
      <c r="A16" s="1">
        <v>712</v>
      </c>
      <c r="B16">
        <v>712</v>
      </c>
      <c r="C16">
        <v>92212314</v>
      </c>
      <c r="D16">
        <f t="shared" si="0"/>
        <v>1</v>
      </c>
    </row>
    <row r="17" spans="1:4">
      <c r="A17" s="1">
        <v>385</v>
      </c>
      <c r="B17">
        <v>385</v>
      </c>
      <c r="C17">
        <v>92212355</v>
      </c>
      <c r="D17">
        <f t="shared" si="0"/>
        <v>1</v>
      </c>
    </row>
    <row r="18" spans="1:4">
      <c r="A18" s="1">
        <v>817</v>
      </c>
      <c r="B18">
        <v>817</v>
      </c>
      <c r="C18">
        <v>92212482</v>
      </c>
      <c r="D18">
        <f t="shared" si="0"/>
        <v>1</v>
      </c>
    </row>
    <row r="19" spans="1:4">
      <c r="A19" s="1">
        <v>237</v>
      </c>
      <c r="B19">
        <v>237</v>
      </c>
      <c r="C19">
        <v>92212509</v>
      </c>
      <c r="D19">
        <f t="shared" si="0"/>
        <v>1</v>
      </c>
    </row>
    <row r="20" spans="1:4">
      <c r="A20" s="1">
        <v>669</v>
      </c>
      <c r="C20">
        <v>92212512</v>
      </c>
      <c r="D20">
        <f t="shared" si="0"/>
        <v>0</v>
      </c>
    </row>
    <row r="21" spans="1:4">
      <c r="A21" s="1">
        <v>563</v>
      </c>
      <c r="B21">
        <v>574</v>
      </c>
      <c r="C21">
        <v>92212514</v>
      </c>
      <c r="D21">
        <f t="shared" si="0"/>
        <v>0</v>
      </c>
    </row>
    <row r="22" spans="1:4">
      <c r="A22" s="1">
        <v>374</v>
      </c>
      <c r="B22">
        <v>364</v>
      </c>
      <c r="C22">
        <v>92212518</v>
      </c>
      <c r="D22">
        <f t="shared" si="0"/>
        <v>0</v>
      </c>
    </row>
    <row r="23" spans="1:4">
      <c r="A23" s="1">
        <v>870</v>
      </c>
      <c r="B23">
        <v>870</v>
      </c>
      <c r="C23">
        <v>92212528</v>
      </c>
      <c r="D23">
        <f t="shared" si="0"/>
        <v>1</v>
      </c>
    </row>
    <row r="24" spans="1:4">
      <c r="A24" s="1">
        <v>416</v>
      </c>
      <c r="B24">
        <v>416</v>
      </c>
      <c r="C24">
        <v>92212565</v>
      </c>
      <c r="D24">
        <f t="shared" si="0"/>
        <v>1</v>
      </c>
    </row>
    <row r="25" spans="1:4">
      <c r="A25" s="1" t="e">
        <v>#N/A</v>
      </c>
      <c r="B25">
        <v>300</v>
      </c>
      <c r="C25">
        <v>92212615</v>
      </c>
      <c r="D25" t="e">
        <f t="shared" si="0"/>
        <v>#N/A</v>
      </c>
    </row>
    <row r="26" spans="1:4">
      <c r="A26" s="1">
        <v>143</v>
      </c>
      <c r="B26">
        <v>143</v>
      </c>
      <c r="C26">
        <v>92212670</v>
      </c>
      <c r="D26">
        <f t="shared" si="0"/>
        <v>1</v>
      </c>
    </row>
    <row r="27" spans="1:4">
      <c r="A27" s="1">
        <v>354</v>
      </c>
      <c r="B27">
        <v>354</v>
      </c>
      <c r="C27">
        <v>92212808</v>
      </c>
      <c r="D27">
        <f t="shared" si="0"/>
        <v>1</v>
      </c>
    </row>
    <row r="28" spans="1:4">
      <c r="A28" s="1">
        <v>754</v>
      </c>
      <c r="B28">
        <v>701</v>
      </c>
      <c r="C28">
        <v>92212827</v>
      </c>
      <c r="D28">
        <f t="shared" si="0"/>
        <v>0</v>
      </c>
    </row>
    <row r="29" spans="1:4">
      <c r="A29" s="1">
        <v>345</v>
      </c>
      <c r="B29">
        <v>345</v>
      </c>
      <c r="C29">
        <v>92212848</v>
      </c>
      <c r="D29">
        <f t="shared" si="0"/>
        <v>1</v>
      </c>
    </row>
    <row r="30" spans="1:4">
      <c r="A30" s="1">
        <v>414</v>
      </c>
      <c r="B30">
        <v>414</v>
      </c>
      <c r="C30">
        <v>92212932</v>
      </c>
      <c r="D30">
        <f t="shared" si="0"/>
        <v>1</v>
      </c>
    </row>
    <row r="31" spans="1:4">
      <c r="A31" s="1">
        <v>514</v>
      </c>
      <c r="B31">
        <v>514</v>
      </c>
      <c r="C31">
        <v>92212940</v>
      </c>
      <c r="D31">
        <f t="shared" si="0"/>
        <v>1</v>
      </c>
    </row>
    <row r="32" spans="1:4">
      <c r="A32" s="1">
        <v>813</v>
      </c>
      <c r="B32">
        <v>762</v>
      </c>
      <c r="C32">
        <v>92212985</v>
      </c>
      <c r="D32">
        <f t="shared" si="0"/>
        <v>0</v>
      </c>
    </row>
    <row r="33" spans="1:4">
      <c r="A33" s="1">
        <v>333</v>
      </c>
      <c r="B33">
        <v>333</v>
      </c>
      <c r="C33">
        <v>92213004</v>
      </c>
      <c r="D33">
        <f t="shared" si="0"/>
        <v>1</v>
      </c>
    </row>
    <row r="34" spans="1:4">
      <c r="A34" s="1">
        <v>874</v>
      </c>
      <c r="B34">
        <v>836</v>
      </c>
      <c r="C34">
        <v>92213039</v>
      </c>
      <c r="D34">
        <f t="shared" si="0"/>
        <v>0</v>
      </c>
    </row>
    <row r="35" spans="1:4">
      <c r="A35" s="1">
        <v>867</v>
      </c>
      <c r="B35">
        <v>878</v>
      </c>
      <c r="C35">
        <v>92213057</v>
      </c>
      <c r="D35">
        <f t="shared" si="0"/>
        <v>0</v>
      </c>
    </row>
    <row r="36" spans="1:4">
      <c r="A36" s="1">
        <v>555</v>
      </c>
      <c r="B36">
        <v>555</v>
      </c>
      <c r="C36">
        <v>92213065</v>
      </c>
      <c r="D36">
        <f t="shared" si="0"/>
        <v>1</v>
      </c>
    </row>
    <row r="37" spans="1:4">
      <c r="A37" s="1" t="e">
        <v>#N/A</v>
      </c>
      <c r="B37">
        <v>650</v>
      </c>
      <c r="C37">
        <v>92213121</v>
      </c>
      <c r="D37" t="e">
        <f t="shared" si="0"/>
        <v>#N/A</v>
      </c>
    </row>
    <row r="38" spans="1:4">
      <c r="A38" s="1" t="e">
        <v>#N/A</v>
      </c>
      <c r="B38">
        <v>647</v>
      </c>
      <c r="C38">
        <v>92213217</v>
      </c>
      <c r="D38" t="e">
        <f t="shared" si="0"/>
        <v>#N/A</v>
      </c>
    </row>
    <row r="39" spans="1:4">
      <c r="A39" s="1">
        <v>729</v>
      </c>
      <c r="B39">
        <v>664</v>
      </c>
      <c r="C39">
        <v>92213269</v>
      </c>
      <c r="D39">
        <f t="shared" si="0"/>
        <v>0</v>
      </c>
    </row>
    <row r="40" spans="1:4">
      <c r="A40" s="1">
        <v>465</v>
      </c>
      <c r="B40">
        <v>390</v>
      </c>
      <c r="C40">
        <v>92213271</v>
      </c>
      <c r="D40">
        <f t="shared" si="0"/>
        <v>0</v>
      </c>
    </row>
    <row r="41" spans="1:4">
      <c r="A41" s="1">
        <v>836</v>
      </c>
      <c r="B41">
        <v>854</v>
      </c>
      <c r="C41">
        <v>92213313</v>
      </c>
      <c r="D41">
        <f t="shared" si="0"/>
        <v>0</v>
      </c>
    </row>
    <row r="42" spans="1:4">
      <c r="A42" s="1">
        <v>786</v>
      </c>
      <c r="B42">
        <v>758</v>
      </c>
      <c r="C42">
        <v>92213353</v>
      </c>
      <c r="D42">
        <f t="shared" si="0"/>
        <v>0</v>
      </c>
    </row>
    <row r="43" spans="1:4">
      <c r="A43" s="1" t="e">
        <v>#N/A</v>
      </c>
      <c r="B43">
        <v>410</v>
      </c>
      <c r="C43">
        <v>92213390</v>
      </c>
      <c r="D43" t="e">
        <f t="shared" si="0"/>
        <v>#N/A</v>
      </c>
    </row>
    <row r="44" spans="1:4">
      <c r="A44" s="1">
        <v>627</v>
      </c>
      <c r="B44">
        <v>553</v>
      </c>
      <c r="C44">
        <v>92213394</v>
      </c>
      <c r="D44">
        <f t="shared" si="0"/>
        <v>0</v>
      </c>
    </row>
    <row r="45" spans="1:4">
      <c r="A45" s="1">
        <v>673</v>
      </c>
      <c r="B45">
        <v>673</v>
      </c>
      <c r="C45">
        <v>92213397</v>
      </c>
      <c r="D45">
        <f t="shared" si="0"/>
        <v>1</v>
      </c>
    </row>
    <row r="46" spans="1:4">
      <c r="A46" s="1" t="e">
        <v>#N/A</v>
      </c>
      <c r="B46">
        <v>836</v>
      </c>
      <c r="C46">
        <v>92213398</v>
      </c>
      <c r="D46" t="e">
        <f t="shared" si="0"/>
        <v>#N/A</v>
      </c>
    </row>
    <row r="47" spans="1:4">
      <c r="A47" s="1" t="e">
        <v>#N/A</v>
      </c>
      <c r="B47">
        <v>268</v>
      </c>
      <c r="C47">
        <v>92213456</v>
      </c>
      <c r="D47" t="e">
        <f t="shared" si="0"/>
        <v>#N/A</v>
      </c>
    </row>
    <row r="48" spans="1:4">
      <c r="A48" s="1">
        <v>329</v>
      </c>
      <c r="B48">
        <v>329</v>
      </c>
      <c r="C48">
        <v>92213495</v>
      </c>
      <c r="D48">
        <f t="shared" si="0"/>
        <v>1</v>
      </c>
    </row>
    <row r="49" spans="1:4">
      <c r="A49" s="1">
        <v>346</v>
      </c>
      <c r="B49">
        <v>346</v>
      </c>
      <c r="C49">
        <v>92213544</v>
      </c>
      <c r="D49">
        <f t="shared" si="0"/>
        <v>1</v>
      </c>
    </row>
    <row r="50" spans="1:4">
      <c r="A50" s="1" t="e">
        <v>#N/A</v>
      </c>
      <c r="B50">
        <v>669</v>
      </c>
      <c r="C50">
        <v>92213552</v>
      </c>
      <c r="D50" t="e">
        <f t="shared" si="0"/>
        <v>#N/A</v>
      </c>
    </row>
    <row r="51" spans="1:4">
      <c r="A51" s="1">
        <v>471</v>
      </c>
      <c r="B51">
        <v>471</v>
      </c>
      <c r="C51">
        <v>92213570</v>
      </c>
      <c r="D51">
        <f t="shared" si="0"/>
        <v>1</v>
      </c>
    </row>
    <row r="52" spans="1:4">
      <c r="A52" s="1">
        <v>611</v>
      </c>
      <c r="B52">
        <v>611</v>
      </c>
      <c r="C52">
        <v>92213580</v>
      </c>
      <c r="D52">
        <f t="shared" si="0"/>
        <v>1</v>
      </c>
    </row>
    <row r="53" spans="1:4">
      <c r="A53" s="1">
        <v>620</v>
      </c>
      <c r="B53">
        <v>581</v>
      </c>
      <c r="C53">
        <v>92213659</v>
      </c>
      <c r="D53">
        <f t="shared" si="0"/>
        <v>0</v>
      </c>
    </row>
    <row r="54" spans="1:4">
      <c r="A54" s="1" t="e">
        <v>#N/A</v>
      </c>
      <c r="B54">
        <v>537</v>
      </c>
      <c r="C54">
        <v>92213665</v>
      </c>
      <c r="D54" t="e">
        <f t="shared" si="0"/>
        <v>#N/A</v>
      </c>
    </row>
    <row r="55" spans="1:4">
      <c r="A55" s="1" t="e">
        <v>#N/A</v>
      </c>
      <c r="B55">
        <v>671</v>
      </c>
      <c r="C55">
        <v>92213691</v>
      </c>
      <c r="D55" t="e">
        <f t="shared" si="0"/>
        <v>#N/A</v>
      </c>
    </row>
    <row r="56" spans="1:4">
      <c r="A56" s="1">
        <v>605</v>
      </c>
      <c r="B56">
        <v>512</v>
      </c>
      <c r="C56">
        <v>92213893</v>
      </c>
      <c r="D56">
        <f t="shared" si="0"/>
        <v>0</v>
      </c>
    </row>
    <row r="57" spans="1:4">
      <c r="A57" s="1">
        <v>401</v>
      </c>
      <c r="B57">
        <v>401</v>
      </c>
      <c r="C57">
        <v>92213908</v>
      </c>
      <c r="D57">
        <f t="shared" si="0"/>
        <v>1</v>
      </c>
    </row>
    <row r="58" spans="1:4">
      <c r="A58" s="1">
        <v>268</v>
      </c>
      <c r="B58">
        <v>268</v>
      </c>
      <c r="C58">
        <v>92213928</v>
      </c>
      <c r="D58">
        <f t="shared" si="0"/>
        <v>1</v>
      </c>
    </row>
    <row r="59" spans="1:4">
      <c r="A59" s="1">
        <v>614</v>
      </c>
      <c r="B59">
        <v>585</v>
      </c>
      <c r="C59">
        <v>92213970</v>
      </c>
      <c r="D59">
        <f t="shared" si="0"/>
        <v>0</v>
      </c>
    </row>
    <row r="60" spans="1:4">
      <c r="A60" s="1">
        <v>392</v>
      </c>
      <c r="B60">
        <v>435</v>
      </c>
      <c r="C60">
        <v>92213988</v>
      </c>
      <c r="D60">
        <f t="shared" si="0"/>
        <v>0</v>
      </c>
    </row>
    <row r="61" spans="1:4">
      <c r="A61" s="1">
        <v>688</v>
      </c>
      <c r="B61">
        <v>688</v>
      </c>
      <c r="C61">
        <v>92214021</v>
      </c>
      <c r="D61">
        <f t="shared" si="0"/>
        <v>1</v>
      </c>
    </row>
    <row r="62" spans="1:4">
      <c r="A62" s="1" t="e">
        <v>#N/A</v>
      </c>
      <c r="B62">
        <v>429</v>
      </c>
      <c r="C62">
        <v>92214057</v>
      </c>
      <c r="D62" t="e">
        <f t="shared" si="0"/>
        <v>#N/A</v>
      </c>
    </row>
    <row r="63" spans="1:4">
      <c r="A63" s="1">
        <v>364</v>
      </c>
      <c r="B63">
        <v>364</v>
      </c>
      <c r="C63">
        <v>92214079</v>
      </c>
      <c r="D63">
        <f t="shared" si="0"/>
        <v>1</v>
      </c>
    </row>
    <row r="64" spans="1:4">
      <c r="A64" s="1">
        <v>504</v>
      </c>
      <c r="B64">
        <v>504</v>
      </c>
      <c r="C64">
        <v>92214080</v>
      </c>
      <c r="D64">
        <f t="shared" si="0"/>
        <v>1</v>
      </c>
    </row>
    <row r="65" spans="1:4">
      <c r="A65" s="1">
        <v>506</v>
      </c>
      <c r="B65">
        <v>439</v>
      </c>
      <c r="C65">
        <v>92214150</v>
      </c>
      <c r="D65">
        <f t="shared" si="0"/>
        <v>0</v>
      </c>
    </row>
    <row r="66" spans="1:4">
      <c r="A66" s="1">
        <v>574</v>
      </c>
      <c r="B66">
        <v>574</v>
      </c>
      <c r="C66">
        <v>92214160</v>
      </c>
      <c r="D66">
        <f t="shared" si="0"/>
        <v>1</v>
      </c>
    </row>
    <row r="67" spans="1:4">
      <c r="A67" s="1">
        <v>616</v>
      </c>
      <c r="B67">
        <v>616</v>
      </c>
      <c r="C67">
        <v>92214181</v>
      </c>
      <c r="D67">
        <f t="shared" ref="D67:D130" si="1">IF(A67=B67,1,0)</f>
        <v>1</v>
      </c>
    </row>
    <row r="68" spans="1:4">
      <c r="A68" s="1">
        <v>794</v>
      </c>
      <c r="B68">
        <v>841</v>
      </c>
      <c r="C68">
        <v>92214188</v>
      </c>
      <c r="D68">
        <f t="shared" si="1"/>
        <v>0</v>
      </c>
    </row>
    <row r="69" spans="1:4">
      <c r="A69" s="1" t="e">
        <v>#N/A</v>
      </c>
      <c r="B69">
        <v>649</v>
      </c>
      <c r="C69">
        <v>92214195</v>
      </c>
      <c r="D69" t="e">
        <f t="shared" si="1"/>
        <v>#N/A</v>
      </c>
    </row>
    <row r="70" spans="1:4">
      <c r="A70" s="1">
        <v>434</v>
      </c>
      <c r="B70">
        <v>434</v>
      </c>
      <c r="C70">
        <v>92214206</v>
      </c>
      <c r="D70">
        <f t="shared" si="1"/>
        <v>1</v>
      </c>
    </row>
    <row r="71" spans="1:4">
      <c r="A71" s="1" t="e">
        <v>#N/A</v>
      </c>
      <c r="B71">
        <v>797</v>
      </c>
      <c r="C71">
        <v>92214208</v>
      </c>
      <c r="D71" t="e">
        <f t="shared" si="1"/>
        <v>#N/A</v>
      </c>
    </row>
    <row r="72" spans="1:4">
      <c r="A72" s="1">
        <v>361</v>
      </c>
      <c r="B72">
        <v>330</v>
      </c>
      <c r="C72">
        <v>92214209</v>
      </c>
      <c r="D72">
        <f t="shared" si="1"/>
        <v>0</v>
      </c>
    </row>
    <row r="73" spans="1:4">
      <c r="A73" s="1">
        <v>528</v>
      </c>
      <c r="B73">
        <v>528</v>
      </c>
      <c r="C73">
        <v>92214223</v>
      </c>
      <c r="D73">
        <f t="shared" si="1"/>
        <v>1</v>
      </c>
    </row>
    <row r="74" spans="1:4">
      <c r="A74" s="1" t="e">
        <v>#N/A</v>
      </c>
      <c r="B74">
        <v>603</v>
      </c>
      <c r="C74">
        <v>92214233</v>
      </c>
      <c r="D74" t="e">
        <f t="shared" si="1"/>
        <v>#N/A</v>
      </c>
    </row>
    <row r="75" spans="1:4">
      <c r="A75" s="1" t="e">
        <v>#N/A</v>
      </c>
      <c r="B75">
        <v>642</v>
      </c>
      <c r="C75">
        <v>92214248</v>
      </c>
      <c r="D75" t="e">
        <f t="shared" si="1"/>
        <v>#N/A</v>
      </c>
    </row>
    <row r="76" spans="1:4">
      <c r="A76" s="1">
        <v>741</v>
      </c>
      <c r="B76">
        <v>678</v>
      </c>
      <c r="C76">
        <v>92214256</v>
      </c>
      <c r="D76">
        <f t="shared" si="1"/>
        <v>0</v>
      </c>
    </row>
    <row r="77" spans="1:4">
      <c r="A77" s="1" t="e">
        <v>#N/A</v>
      </c>
      <c r="B77">
        <v>296</v>
      </c>
      <c r="C77">
        <v>92214260</v>
      </c>
      <c r="D77" t="e">
        <f t="shared" si="1"/>
        <v>#N/A</v>
      </c>
    </row>
    <row r="78" spans="1:4">
      <c r="A78" s="1">
        <v>751</v>
      </c>
      <c r="B78">
        <v>751</v>
      </c>
      <c r="C78">
        <v>92214264</v>
      </c>
      <c r="D78">
        <f t="shared" si="1"/>
        <v>1</v>
      </c>
    </row>
    <row r="79" spans="1:4">
      <c r="A79" s="1">
        <v>580</v>
      </c>
      <c r="B79">
        <v>580</v>
      </c>
      <c r="C79">
        <v>92214298</v>
      </c>
      <c r="D79">
        <f t="shared" si="1"/>
        <v>1</v>
      </c>
    </row>
    <row r="80" spans="1:4">
      <c r="A80" s="1">
        <v>562</v>
      </c>
      <c r="B80">
        <v>485</v>
      </c>
      <c r="C80">
        <v>92214317</v>
      </c>
      <c r="D80">
        <f t="shared" si="1"/>
        <v>0</v>
      </c>
    </row>
    <row r="81" spans="1:4">
      <c r="A81" s="1">
        <v>787</v>
      </c>
      <c r="B81">
        <v>787</v>
      </c>
      <c r="C81">
        <v>92214370</v>
      </c>
      <c r="D81">
        <f t="shared" si="1"/>
        <v>1</v>
      </c>
    </row>
    <row r="82" spans="1:4">
      <c r="A82" s="1" t="e">
        <v>#N/A</v>
      </c>
      <c r="B82">
        <v>344</v>
      </c>
      <c r="C82">
        <v>92214373</v>
      </c>
      <c r="D82" t="e">
        <f t="shared" si="1"/>
        <v>#N/A</v>
      </c>
    </row>
    <row r="83" spans="1:4">
      <c r="A83" s="1" t="e">
        <v>#N/A</v>
      </c>
      <c r="B83">
        <v>741</v>
      </c>
      <c r="C83">
        <v>92214419</v>
      </c>
      <c r="D83" t="e">
        <f t="shared" si="1"/>
        <v>#N/A</v>
      </c>
    </row>
    <row r="84" spans="1:4">
      <c r="A84" s="1">
        <v>649</v>
      </c>
      <c r="B84">
        <v>649</v>
      </c>
      <c r="C84">
        <v>92214423</v>
      </c>
      <c r="D84">
        <f t="shared" si="1"/>
        <v>1</v>
      </c>
    </row>
    <row r="85" spans="1:4">
      <c r="A85" s="1">
        <v>395</v>
      </c>
      <c r="B85">
        <v>354</v>
      </c>
      <c r="C85">
        <v>92214434</v>
      </c>
      <c r="D85">
        <f t="shared" si="1"/>
        <v>0</v>
      </c>
    </row>
    <row r="86" spans="1:4">
      <c r="A86" s="1">
        <v>572</v>
      </c>
      <c r="B86">
        <v>530</v>
      </c>
      <c r="C86">
        <v>92214435</v>
      </c>
      <c r="D86">
        <f t="shared" si="1"/>
        <v>0</v>
      </c>
    </row>
    <row r="87" spans="1:4">
      <c r="A87" s="1">
        <v>484</v>
      </c>
      <c r="B87">
        <v>561</v>
      </c>
      <c r="C87">
        <v>92214448</v>
      </c>
      <c r="D87">
        <f t="shared" si="1"/>
        <v>0</v>
      </c>
    </row>
    <row r="88" spans="1:4">
      <c r="A88" s="1">
        <v>303</v>
      </c>
      <c r="B88">
        <v>303</v>
      </c>
      <c r="C88">
        <v>92214456</v>
      </c>
      <c r="D88">
        <f t="shared" si="1"/>
        <v>1</v>
      </c>
    </row>
    <row r="89" spans="1:4">
      <c r="A89" s="1" t="e">
        <v>#N/A</v>
      </c>
      <c r="B89">
        <v>679</v>
      </c>
      <c r="C89">
        <v>92214472</v>
      </c>
      <c r="D89" t="e">
        <f t="shared" si="1"/>
        <v>#N/A</v>
      </c>
    </row>
    <row r="90" spans="1:4">
      <c r="A90" s="1">
        <v>556</v>
      </c>
      <c r="B90">
        <v>480</v>
      </c>
      <c r="C90">
        <v>92214474</v>
      </c>
      <c r="D90">
        <f t="shared" si="1"/>
        <v>0</v>
      </c>
    </row>
    <row r="91" spans="1:4">
      <c r="A91" s="1">
        <v>737</v>
      </c>
      <c r="B91">
        <v>674</v>
      </c>
      <c r="C91">
        <v>92214476</v>
      </c>
      <c r="D91">
        <f t="shared" si="1"/>
        <v>0</v>
      </c>
    </row>
    <row r="92" spans="1:4">
      <c r="A92" s="1">
        <v>385</v>
      </c>
      <c r="B92">
        <v>385</v>
      </c>
      <c r="C92">
        <v>92214479</v>
      </c>
      <c r="D92">
        <f t="shared" si="1"/>
        <v>1</v>
      </c>
    </row>
    <row r="93" spans="1:4">
      <c r="A93" s="1">
        <v>756</v>
      </c>
      <c r="B93">
        <v>802</v>
      </c>
      <c r="C93">
        <v>92214482</v>
      </c>
      <c r="D93">
        <f t="shared" si="1"/>
        <v>0</v>
      </c>
    </row>
    <row r="94" spans="1:4">
      <c r="A94" s="1" t="e">
        <v>#N/A</v>
      </c>
      <c r="B94">
        <v>498</v>
      </c>
      <c r="C94">
        <v>92214483</v>
      </c>
      <c r="D94" t="e">
        <f t="shared" si="1"/>
        <v>#N/A</v>
      </c>
    </row>
    <row r="95" spans="1:4">
      <c r="A95" s="1">
        <v>594</v>
      </c>
      <c r="B95">
        <v>559</v>
      </c>
      <c r="C95">
        <v>92214487</v>
      </c>
      <c r="D95">
        <f t="shared" si="1"/>
        <v>0</v>
      </c>
    </row>
    <row r="96" spans="1:4">
      <c r="A96" s="1">
        <v>773</v>
      </c>
      <c r="B96">
        <v>773</v>
      </c>
      <c r="C96">
        <v>92214493</v>
      </c>
      <c r="D96">
        <f t="shared" si="1"/>
        <v>1</v>
      </c>
    </row>
    <row r="97" spans="1:4">
      <c r="A97" s="1">
        <v>769</v>
      </c>
      <c r="B97">
        <v>710</v>
      </c>
      <c r="C97">
        <v>92214505</v>
      </c>
      <c r="D97">
        <f t="shared" si="1"/>
        <v>0</v>
      </c>
    </row>
    <row r="98" spans="1:4">
      <c r="A98" s="1" t="e">
        <v>#N/A</v>
      </c>
      <c r="B98">
        <v>462</v>
      </c>
      <c r="C98">
        <v>92214513</v>
      </c>
      <c r="D98" t="e">
        <f t="shared" si="1"/>
        <v>#N/A</v>
      </c>
    </row>
    <row r="99" spans="1:4">
      <c r="A99" s="1" t="e">
        <v>#N/A</v>
      </c>
      <c r="D99" t="e">
        <f t="shared" si="1"/>
        <v>#N/A</v>
      </c>
    </row>
    <row r="100" spans="1:4">
      <c r="A100" s="1">
        <v>630</v>
      </c>
      <c r="B100">
        <v>630</v>
      </c>
      <c r="C100">
        <v>92214518</v>
      </c>
      <c r="D100">
        <f t="shared" si="1"/>
        <v>1</v>
      </c>
    </row>
    <row r="101" spans="1:4">
      <c r="A101" s="1" t="e">
        <v>#N/A</v>
      </c>
      <c r="B101">
        <v>729</v>
      </c>
      <c r="C101">
        <v>92214519</v>
      </c>
      <c r="D101" t="e">
        <f t="shared" si="1"/>
        <v>#N/A</v>
      </c>
    </row>
    <row r="102" spans="1:4">
      <c r="A102" s="1">
        <v>708</v>
      </c>
      <c r="B102">
        <v>767</v>
      </c>
      <c r="C102">
        <v>92211333</v>
      </c>
      <c r="D102">
        <f t="shared" si="1"/>
        <v>0</v>
      </c>
    </row>
    <row r="103" spans="1:4">
      <c r="A103" s="1">
        <v>703</v>
      </c>
      <c r="B103">
        <v>703</v>
      </c>
      <c r="C103">
        <v>92211344</v>
      </c>
      <c r="D103">
        <f t="shared" si="1"/>
        <v>1</v>
      </c>
    </row>
    <row r="104" spans="1:4">
      <c r="A104" s="1">
        <v>867</v>
      </c>
      <c r="B104">
        <v>867</v>
      </c>
      <c r="C104">
        <v>92211350</v>
      </c>
      <c r="D104">
        <f t="shared" si="1"/>
        <v>1</v>
      </c>
    </row>
    <row r="105" spans="1:4">
      <c r="A105" s="1">
        <v>553</v>
      </c>
      <c r="B105">
        <v>553</v>
      </c>
      <c r="C105">
        <v>92211579</v>
      </c>
      <c r="D105">
        <f t="shared" si="1"/>
        <v>1</v>
      </c>
    </row>
    <row r="106" spans="1:4">
      <c r="A106" s="1">
        <v>292</v>
      </c>
      <c r="B106">
        <v>292</v>
      </c>
      <c r="C106">
        <v>92211668</v>
      </c>
      <c r="D106">
        <f t="shared" si="1"/>
        <v>1</v>
      </c>
    </row>
    <row r="107" spans="1:4">
      <c r="A107" s="1">
        <v>427</v>
      </c>
      <c r="B107">
        <v>427</v>
      </c>
      <c r="C107">
        <v>92211677</v>
      </c>
      <c r="D107">
        <f t="shared" si="1"/>
        <v>1</v>
      </c>
    </row>
    <row r="108" spans="1:4">
      <c r="A108" s="1" t="e">
        <v>#N/A</v>
      </c>
      <c r="B108">
        <v>135</v>
      </c>
      <c r="C108">
        <v>92211700</v>
      </c>
      <c r="D108" t="e">
        <f t="shared" si="1"/>
        <v>#N/A</v>
      </c>
    </row>
    <row r="109" spans="1:4">
      <c r="A109" s="1">
        <v>732</v>
      </c>
      <c r="B109">
        <v>732</v>
      </c>
      <c r="C109">
        <v>92211740</v>
      </c>
      <c r="D109">
        <f t="shared" si="1"/>
        <v>1</v>
      </c>
    </row>
    <row r="110" spans="1:4">
      <c r="A110" s="1">
        <v>552</v>
      </c>
      <c r="B110">
        <v>552</v>
      </c>
      <c r="C110">
        <v>92212075</v>
      </c>
      <c r="D110">
        <f t="shared" si="1"/>
        <v>1</v>
      </c>
    </row>
    <row r="111" spans="1:4">
      <c r="A111" s="1">
        <v>822</v>
      </c>
      <c r="B111">
        <v>773</v>
      </c>
      <c r="C111">
        <v>92212158</v>
      </c>
      <c r="D111">
        <f t="shared" si="1"/>
        <v>0</v>
      </c>
    </row>
    <row r="112" spans="1:4">
      <c r="A112" s="1">
        <v>744</v>
      </c>
      <c r="B112">
        <v>744</v>
      </c>
      <c r="C112">
        <v>92212202</v>
      </c>
      <c r="D112">
        <f t="shared" si="1"/>
        <v>1</v>
      </c>
    </row>
    <row r="113" spans="1:4">
      <c r="A113" s="1">
        <v>924</v>
      </c>
      <c r="B113">
        <v>930</v>
      </c>
      <c r="C113">
        <v>92212283</v>
      </c>
      <c r="D113">
        <f t="shared" si="1"/>
        <v>0</v>
      </c>
    </row>
    <row r="114" spans="1:4">
      <c r="A114" s="1">
        <v>466</v>
      </c>
      <c r="B114">
        <v>466</v>
      </c>
      <c r="C114">
        <v>92212294</v>
      </c>
      <c r="D114">
        <f t="shared" si="1"/>
        <v>1</v>
      </c>
    </row>
    <row r="115" spans="1:4">
      <c r="A115" s="1">
        <v>550</v>
      </c>
      <c r="B115">
        <v>550</v>
      </c>
      <c r="C115">
        <v>92212313</v>
      </c>
      <c r="D115">
        <f t="shared" si="1"/>
        <v>1</v>
      </c>
    </row>
    <row r="116" spans="1:4">
      <c r="A116" s="1">
        <v>712</v>
      </c>
      <c r="B116">
        <v>712</v>
      </c>
      <c r="C116">
        <v>92212314</v>
      </c>
      <c r="D116">
        <f t="shared" si="1"/>
        <v>1</v>
      </c>
    </row>
    <row r="117" spans="1:4">
      <c r="A117" s="1">
        <v>385</v>
      </c>
      <c r="B117">
        <v>385</v>
      </c>
      <c r="C117">
        <v>92212355</v>
      </c>
      <c r="D117">
        <f t="shared" si="1"/>
        <v>1</v>
      </c>
    </row>
    <row r="118" spans="1:4">
      <c r="A118" s="1">
        <v>817</v>
      </c>
      <c r="B118">
        <v>817</v>
      </c>
      <c r="C118">
        <v>92212482</v>
      </c>
      <c r="D118">
        <f t="shared" si="1"/>
        <v>1</v>
      </c>
    </row>
    <row r="119" spans="1:4">
      <c r="A119" s="1">
        <v>237</v>
      </c>
      <c r="B119">
        <v>237</v>
      </c>
      <c r="C119">
        <v>92212509</v>
      </c>
      <c r="D119">
        <f t="shared" si="1"/>
        <v>1</v>
      </c>
    </row>
    <row r="120" spans="1:4">
      <c r="A120" s="1">
        <v>669</v>
      </c>
      <c r="C120">
        <v>92212512</v>
      </c>
      <c r="D120">
        <f t="shared" si="1"/>
        <v>0</v>
      </c>
    </row>
    <row r="121" spans="1:4">
      <c r="A121" s="1">
        <v>563</v>
      </c>
      <c r="B121">
        <v>574</v>
      </c>
      <c r="C121">
        <v>92212514</v>
      </c>
      <c r="D121">
        <f t="shared" si="1"/>
        <v>0</v>
      </c>
    </row>
    <row r="122" spans="1:4">
      <c r="A122" s="1">
        <v>374</v>
      </c>
      <c r="B122">
        <v>364</v>
      </c>
      <c r="C122">
        <v>92212518</v>
      </c>
      <c r="D122">
        <f t="shared" si="1"/>
        <v>0</v>
      </c>
    </row>
    <row r="123" spans="1:4">
      <c r="A123" s="1">
        <v>870</v>
      </c>
      <c r="B123">
        <v>870</v>
      </c>
      <c r="C123">
        <v>92212528</v>
      </c>
      <c r="D123">
        <f t="shared" si="1"/>
        <v>1</v>
      </c>
    </row>
    <row r="124" spans="1:4">
      <c r="A124" s="1">
        <v>416</v>
      </c>
      <c r="B124">
        <v>416</v>
      </c>
      <c r="C124">
        <v>92212565</v>
      </c>
      <c r="D124">
        <f t="shared" si="1"/>
        <v>1</v>
      </c>
    </row>
    <row r="125" spans="1:4">
      <c r="A125" s="1" t="e">
        <v>#N/A</v>
      </c>
      <c r="B125">
        <v>300</v>
      </c>
      <c r="C125">
        <v>92212615</v>
      </c>
      <c r="D125" t="e">
        <f t="shared" si="1"/>
        <v>#N/A</v>
      </c>
    </row>
    <row r="126" spans="1:4">
      <c r="A126" s="1">
        <v>143</v>
      </c>
      <c r="B126">
        <v>143</v>
      </c>
      <c r="C126">
        <v>92212670</v>
      </c>
      <c r="D126">
        <f t="shared" si="1"/>
        <v>1</v>
      </c>
    </row>
    <row r="127" spans="1:4">
      <c r="A127" s="1">
        <v>354</v>
      </c>
      <c r="B127">
        <v>354</v>
      </c>
      <c r="C127">
        <v>92212808</v>
      </c>
      <c r="D127">
        <f t="shared" si="1"/>
        <v>1</v>
      </c>
    </row>
    <row r="128" spans="1:4">
      <c r="A128" s="1">
        <v>754</v>
      </c>
      <c r="B128">
        <v>701</v>
      </c>
      <c r="C128">
        <v>92212827</v>
      </c>
      <c r="D128">
        <f t="shared" si="1"/>
        <v>0</v>
      </c>
    </row>
    <row r="129" spans="1:4">
      <c r="A129" s="1">
        <v>345</v>
      </c>
      <c r="B129">
        <v>345</v>
      </c>
      <c r="C129">
        <v>92212848</v>
      </c>
      <c r="D129">
        <f t="shared" si="1"/>
        <v>1</v>
      </c>
    </row>
    <row r="130" spans="1:4">
      <c r="A130" s="1">
        <v>414</v>
      </c>
      <c r="B130">
        <v>414</v>
      </c>
      <c r="C130">
        <v>92212932</v>
      </c>
      <c r="D130">
        <f t="shared" si="1"/>
        <v>1</v>
      </c>
    </row>
    <row r="131" spans="1:4">
      <c r="A131" s="1">
        <v>514</v>
      </c>
      <c r="B131">
        <v>514</v>
      </c>
      <c r="C131">
        <v>92212940</v>
      </c>
      <c r="D131">
        <f t="shared" ref="D131:D194" si="2">IF(A131=B131,1,0)</f>
        <v>1</v>
      </c>
    </row>
    <row r="132" spans="1:4">
      <c r="A132" s="1">
        <v>813</v>
      </c>
      <c r="B132">
        <v>762</v>
      </c>
      <c r="C132">
        <v>92212985</v>
      </c>
      <c r="D132">
        <f t="shared" si="2"/>
        <v>0</v>
      </c>
    </row>
    <row r="133" spans="1:4">
      <c r="A133" s="1">
        <v>333</v>
      </c>
      <c r="B133">
        <v>333</v>
      </c>
      <c r="C133">
        <v>92213004</v>
      </c>
      <c r="D133">
        <f t="shared" si="2"/>
        <v>1</v>
      </c>
    </row>
    <row r="134" spans="1:4">
      <c r="A134" s="1">
        <v>874</v>
      </c>
      <c r="B134">
        <v>836</v>
      </c>
      <c r="C134">
        <v>92213039</v>
      </c>
      <c r="D134">
        <f t="shared" si="2"/>
        <v>0</v>
      </c>
    </row>
    <row r="135" spans="1:4">
      <c r="A135" s="1">
        <v>867</v>
      </c>
      <c r="B135">
        <v>878</v>
      </c>
      <c r="C135">
        <v>92213057</v>
      </c>
      <c r="D135">
        <f t="shared" si="2"/>
        <v>0</v>
      </c>
    </row>
    <row r="136" spans="1:4">
      <c r="A136" s="1">
        <v>555</v>
      </c>
      <c r="B136">
        <v>555</v>
      </c>
      <c r="C136">
        <v>92213065</v>
      </c>
      <c r="D136">
        <f t="shared" si="2"/>
        <v>1</v>
      </c>
    </row>
    <row r="137" spans="1:4">
      <c r="A137" s="1" t="e">
        <v>#N/A</v>
      </c>
      <c r="B137">
        <v>650</v>
      </c>
      <c r="C137">
        <v>92213121</v>
      </c>
      <c r="D137" t="e">
        <f t="shared" si="2"/>
        <v>#N/A</v>
      </c>
    </row>
    <row r="138" spans="1:4">
      <c r="A138" s="1" t="e">
        <v>#N/A</v>
      </c>
      <c r="B138">
        <v>647</v>
      </c>
      <c r="C138">
        <v>92213217</v>
      </c>
      <c r="D138" t="e">
        <f t="shared" si="2"/>
        <v>#N/A</v>
      </c>
    </row>
    <row r="139" spans="1:4">
      <c r="A139" s="1">
        <v>729</v>
      </c>
      <c r="B139">
        <v>664</v>
      </c>
      <c r="C139">
        <v>92213269</v>
      </c>
      <c r="D139">
        <f t="shared" si="2"/>
        <v>0</v>
      </c>
    </row>
    <row r="140" spans="1:4">
      <c r="A140" s="1">
        <v>465</v>
      </c>
      <c r="B140">
        <v>390</v>
      </c>
      <c r="C140">
        <v>92213271</v>
      </c>
      <c r="D140">
        <f t="shared" si="2"/>
        <v>0</v>
      </c>
    </row>
    <row r="141" spans="1:4">
      <c r="A141" s="1">
        <v>836</v>
      </c>
      <c r="B141">
        <v>854</v>
      </c>
      <c r="C141">
        <v>92213313</v>
      </c>
      <c r="D141">
        <f t="shared" si="2"/>
        <v>0</v>
      </c>
    </row>
    <row r="142" spans="1:4">
      <c r="A142" s="1">
        <v>786</v>
      </c>
      <c r="B142">
        <v>758</v>
      </c>
      <c r="C142">
        <v>92213353</v>
      </c>
      <c r="D142">
        <f t="shared" si="2"/>
        <v>0</v>
      </c>
    </row>
    <row r="143" spans="1:4">
      <c r="A143" s="1" t="e">
        <v>#N/A</v>
      </c>
      <c r="B143">
        <v>410</v>
      </c>
      <c r="C143">
        <v>92213390</v>
      </c>
      <c r="D143" t="e">
        <f t="shared" si="2"/>
        <v>#N/A</v>
      </c>
    </row>
    <row r="144" spans="1:4">
      <c r="A144" s="1">
        <v>627</v>
      </c>
      <c r="B144">
        <v>553</v>
      </c>
      <c r="C144">
        <v>92213394</v>
      </c>
      <c r="D144">
        <f t="shared" si="2"/>
        <v>0</v>
      </c>
    </row>
    <row r="145" spans="1:4">
      <c r="A145" s="1">
        <v>673</v>
      </c>
      <c r="B145">
        <v>673</v>
      </c>
      <c r="C145">
        <v>92213397</v>
      </c>
      <c r="D145">
        <f t="shared" si="2"/>
        <v>1</v>
      </c>
    </row>
    <row r="146" spans="1:4">
      <c r="A146" s="1" t="e">
        <v>#N/A</v>
      </c>
      <c r="B146">
        <v>836</v>
      </c>
      <c r="C146">
        <v>92213398</v>
      </c>
      <c r="D146" t="e">
        <f t="shared" si="2"/>
        <v>#N/A</v>
      </c>
    </row>
    <row r="147" spans="1:4">
      <c r="A147" s="1" t="e">
        <v>#N/A</v>
      </c>
      <c r="B147">
        <v>268</v>
      </c>
      <c r="C147">
        <v>92213456</v>
      </c>
      <c r="D147" t="e">
        <f t="shared" si="2"/>
        <v>#N/A</v>
      </c>
    </row>
    <row r="148" spans="1:4">
      <c r="A148" s="1">
        <v>329</v>
      </c>
      <c r="B148">
        <v>329</v>
      </c>
      <c r="C148">
        <v>92213495</v>
      </c>
      <c r="D148">
        <f t="shared" si="2"/>
        <v>1</v>
      </c>
    </row>
    <row r="149" spans="1:4">
      <c r="A149" s="1">
        <v>346</v>
      </c>
      <c r="B149">
        <v>346</v>
      </c>
      <c r="C149">
        <v>92213544</v>
      </c>
      <c r="D149">
        <f t="shared" si="2"/>
        <v>1</v>
      </c>
    </row>
    <row r="150" spans="1:4">
      <c r="A150" s="1" t="e">
        <v>#N/A</v>
      </c>
      <c r="B150">
        <v>669</v>
      </c>
      <c r="C150">
        <v>92213552</v>
      </c>
      <c r="D150" t="e">
        <f t="shared" si="2"/>
        <v>#N/A</v>
      </c>
    </row>
    <row r="151" spans="1:4">
      <c r="A151" s="1">
        <v>471</v>
      </c>
      <c r="B151">
        <v>471</v>
      </c>
      <c r="C151">
        <v>92213570</v>
      </c>
      <c r="D151">
        <f t="shared" si="2"/>
        <v>1</v>
      </c>
    </row>
    <row r="152" spans="1:4">
      <c r="A152" s="1">
        <v>611</v>
      </c>
      <c r="B152">
        <v>611</v>
      </c>
      <c r="C152">
        <v>92213580</v>
      </c>
      <c r="D152">
        <f t="shared" si="2"/>
        <v>1</v>
      </c>
    </row>
    <row r="153" spans="1:4">
      <c r="A153" s="1">
        <v>620</v>
      </c>
      <c r="B153">
        <v>581</v>
      </c>
      <c r="C153">
        <v>92213659</v>
      </c>
      <c r="D153">
        <f t="shared" si="2"/>
        <v>0</v>
      </c>
    </row>
    <row r="154" spans="1:4">
      <c r="A154" s="1" t="e">
        <v>#N/A</v>
      </c>
      <c r="B154">
        <v>537</v>
      </c>
      <c r="C154">
        <v>92213665</v>
      </c>
      <c r="D154" t="e">
        <f t="shared" si="2"/>
        <v>#N/A</v>
      </c>
    </row>
    <row r="155" spans="1:4">
      <c r="A155" s="1" t="e">
        <v>#N/A</v>
      </c>
      <c r="B155">
        <v>671</v>
      </c>
      <c r="C155">
        <v>92213691</v>
      </c>
      <c r="D155" t="e">
        <f t="shared" si="2"/>
        <v>#N/A</v>
      </c>
    </row>
    <row r="156" spans="1:4">
      <c r="A156" s="1" t="e">
        <v>#N/A</v>
      </c>
      <c r="D156" t="e">
        <f t="shared" si="2"/>
        <v>#N/A</v>
      </c>
    </row>
    <row r="157" spans="1:4">
      <c r="A157" s="1">
        <v>401</v>
      </c>
      <c r="B157">
        <v>401</v>
      </c>
      <c r="C157">
        <v>92213908</v>
      </c>
      <c r="D157">
        <f t="shared" si="2"/>
        <v>1</v>
      </c>
    </row>
    <row r="158" spans="1:4">
      <c r="A158" s="1">
        <v>268</v>
      </c>
      <c r="B158">
        <v>268</v>
      </c>
      <c r="C158">
        <v>92213928</v>
      </c>
      <c r="D158">
        <f t="shared" si="2"/>
        <v>1</v>
      </c>
    </row>
    <row r="159" spans="1:4">
      <c r="A159" s="1">
        <v>614</v>
      </c>
      <c r="B159">
        <v>585</v>
      </c>
      <c r="C159">
        <v>92213970</v>
      </c>
      <c r="D159">
        <f t="shared" si="2"/>
        <v>0</v>
      </c>
    </row>
    <row r="160" spans="1:4">
      <c r="A160" s="1">
        <v>392</v>
      </c>
      <c r="B160">
        <v>435</v>
      </c>
      <c r="C160">
        <v>92213988</v>
      </c>
      <c r="D160">
        <f t="shared" si="2"/>
        <v>0</v>
      </c>
    </row>
    <row r="161" spans="1:4">
      <c r="A161" s="1">
        <v>688</v>
      </c>
      <c r="B161">
        <v>688</v>
      </c>
      <c r="C161">
        <v>92214021</v>
      </c>
      <c r="D161">
        <f t="shared" si="2"/>
        <v>1</v>
      </c>
    </row>
    <row r="162" spans="1:4">
      <c r="A162" s="1" t="e">
        <v>#N/A</v>
      </c>
      <c r="B162">
        <v>429</v>
      </c>
      <c r="C162">
        <v>92214057</v>
      </c>
      <c r="D162" t="e">
        <f t="shared" si="2"/>
        <v>#N/A</v>
      </c>
    </row>
    <row r="163" spans="1:4">
      <c r="A163" s="1">
        <v>364</v>
      </c>
      <c r="B163">
        <v>364</v>
      </c>
      <c r="C163">
        <v>92214079</v>
      </c>
      <c r="D163">
        <f t="shared" si="2"/>
        <v>1</v>
      </c>
    </row>
    <row r="164" spans="1:4">
      <c r="A164" s="1">
        <v>504</v>
      </c>
      <c r="B164">
        <v>504</v>
      </c>
      <c r="C164">
        <v>92214080</v>
      </c>
      <c r="D164">
        <f t="shared" si="2"/>
        <v>1</v>
      </c>
    </row>
    <row r="165" spans="1:4">
      <c r="A165" s="1">
        <v>506</v>
      </c>
      <c r="B165">
        <v>439</v>
      </c>
      <c r="C165">
        <v>92214150</v>
      </c>
      <c r="D165">
        <f t="shared" si="2"/>
        <v>0</v>
      </c>
    </row>
    <row r="166" spans="1:4">
      <c r="A166" s="1">
        <v>574</v>
      </c>
      <c r="B166">
        <v>574</v>
      </c>
      <c r="C166">
        <v>92214160</v>
      </c>
      <c r="D166">
        <f t="shared" si="2"/>
        <v>1</v>
      </c>
    </row>
    <row r="167" spans="1:4">
      <c r="A167" s="1">
        <v>616</v>
      </c>
      <c r="B167">
        <v>616</v>
      </c>
      <c r="C167">
        <v>92214181</v>
      </c>
      <c r="D167">
        <f t="shared" si="2"/>
        <v>1</v>
      </c>
    </row>
    <row r="168" spans="1:4">
      <c r="A168" s="1">
        <v>794</v>
      </c>
      <c r="B168">
        <v>841</v>
      </c>
      <c r="C168">
        <v>92214188</v>
      </c>
      <c r="D168">
        <f t="shared" si="2"/>
        <v>0</v>
      </c>
    </row>
    <row r="169" spans="1:4">
      <c r="A169" s="1" t="e">
        <v>#N/A</v>
      </c>
      <c r="B169">
        <v>649</v>
      </c>
      <c r="C169">
        <v>92214195</v>
      </c>
      <c r="D169" t="e">
        <f t="shared" si="2"/>
        <v>#N/A</v>
      </c>
    </row>
    <row r="170" spans="1:4">
      <c r="A170" s="1">
        <v>434</v>
      </c>
      <c r="B170">
        <v>434</v>
      </c>
      <c r="C170">
        <v>92214206</v>
      </c>
      <c r="D170">
        <f t="shared" si="2"/>
        <v>1</v>
      </c>
    </row>
    <row r="171" spans="1:4">
      <c r="A171" s="1" t="e">
        <v>#N/A</v>
      </c>
      <c r="B171">
        <v>797</v>
      </c>
      <c r="C171">
        <v>92214208</v>
      </c>
      <c r="D171" t="e">
        <f t="shared" si="2"/>
        <v>#N/A</v>
      </c>
    </row>
    <row r="172" spans="1:4">
      <c r="A172" s="1">
        <v>361</v>
      </c>
      <c r="B172">
        <v>330</v>
      </c>
      <c r="C172">
        <v>92214209</v>
      </c>
      <c r="D172">
        <f t="shared" si="2"/>
        <v>0</v>
      </c>
    </row>
    <row r="173" spans="1:4">
      <c r="A173" s="1">
        <v>528</v>
      </c>
      <c r="B173">
        <v>528</v>
      </c>
      <c r="C173">
        <v>92214223</v>
      </c>
      <c r="D173">
        <f t="shared" si="2"/>
        <v>1</v>
      </c>
    </row>
    <row r="174" spans="1:4">
      <c r="A174" s="1" t="e">
        <v>#N/A</v>
      </c>
      <c r="B174">
        <v>603</v>
      </c>
      <c r="C174">
        <v>92214233</v>
      </c>
      <c r="D174" t="e">
        <f t="shared" si="2"/>
        <v>#N/A</v>
      </c>
    </row>
    <row r="175" spans="1:4">
      <c r="A175" s="1" t="e">
        <v>#N/A</v>
      </c>
      <c r="B175">
        <v>642</v>
      </c>
      <c r="C175">
        <v>92214248</v>
      </c>
      <c r="D175" t="e">
        <f t="shared" si="2"/>
        <v>#N/A</v>
      </c>
    </row>
    <row r="176" spans="1:4">
      <c r="A176" s="1">
        <v>741</v>
      </c>
      <c r="B176">
        <v>678</v>
      </c>
      <c r="C176">
        <v>92214256</v>
      </c>
      <c r="D176">
        <f t="shared" si="2"/>
        <v>0</v>
      </c>
    </row>
    <row r="177" spans="1:4">
      <c r="A177" s="1" t="e">
        <v>#N/A</v>
      </c>
      <c r="B177">
        <v>296</v>
      </c>
      <c r="C177">
        <v>92214260</v>
      </c>
      <c r="D177" t="e">
        <f t="shared" si="2"/>
        <v>#N/A</v>
      </c>
    </row>
    <row r="178" spans="1:4">
      <c r="A178" s="1">
        <v>751</v>
      </c>
      <c r="B178">
        <v>751</v>
      </c>
      <c r="C178">
        <v>92214264</v>
      </c>
      <c r="D178">
        <f t="shared" si="2"/>
        <v>1</v>
      </c>
    </row>
    <row r="179" spans="1:4">
      <c r="A179" s="1">
        <v>580</v>
      </c>
      <c r="B179">
        <v>580</v>
      </c>
      <c r="C179">
        <v>92214298</v>
      </c>
      <c r="D179">
        <f t="shared" si="2"/>
        <v>1</v>
      </c>
    </row>
    <row r="180" spans="1:4">
      <c r="A180" s="1">
        <v>562</v>
      </c>
      <c r="B180">
        <v>485</v>
      </c>
      <c r="C180">
        <v>92214317</v>
      </c>
      <c r="D180">
        <f t="shared" si="2"/>
        <v>0</v>
      </c>
    </row>
    <row r="181" spans="1:4">
      <c r="A181" s="1">
        <v>787</v>
      </c>
      <c r="B181">
        <v>787</v>
      </c>
      <c r="C181">
        <v>92214370</v>
      </c>
      <c r="D181">
        <f t="shared" si="2"/>
        <v>1</v>
      </c>
    </row>
    <row r="182" spans="1:4">
      <c r="A182" s="1" t="e">
        <v>#N/A</v>
      </c>
      <c r="B182">
        <v>344</v>
      </c>
      <c r="C182">
        <v>92214373</v>
      </c>
      <c r="D182" t="e">
        <f t="shared" si="2"/>
        <v>#N/A</v>
      </c>
    </row>
    <row r="183" spans="1:4">
      <c r="A183" s="1" t="e">
        <v>#N/A</v>
      </c>
      <c r="B183">
        <v>741</v>
      </c>
      <c r="C183">
        <v>92214419</v>
      </c>
      <c r="D183" t="e">
        <f t="shared" si="2"/>
        <v>#N/A</v>
      </c>
    </row>
    <row r="184" spans="1:4">
      <c r="A184" s="1">
        <v>649</v>
      </c>
      <c r="B184">
        <v>649</v>
      </c>
      <c r="C184">
        <v>92214423</v>
      </c>
      <c r="D184">
        <f t="shared" si="2"/>
        <v>1</v>
      </c>
    </row>
    <row r="185" spans="1:4">
      <c r="A185" s="1">
        <v>395</v>
      </c>
      <c r="B185">
        <v>354</v>
      </c>
      <c r="C185">
        <v>92214434</v>
      </c>
      <c r="D185">
        <f t="shared" si="2"/>
        <v>0</v>
      </c>
    </row>
    <row r="186" spans="1:4">
      <c r="A186" s="1">
        <v>572</v>
      </c>
      <c r="B186">
        <v>530</v>
      </c>
      <c r="C186">
        <v>92214435</v>
      </c>
      <c r="D186">
        <f t="shared" si="2"/>
        <v>0</v>
      </c>
    </row>
    <row r="187" spans="1:4">
      <c r="A187" s="1">
        <v>484</v>
      </c>
      <c r="B187">
        <v>561</v>
      </c>
      <c r="C187">
        <v>92214448</v>
      </c>
      <c r="D187">
        <f t="shared" si="2"/>
        <v>0</v>
      </c>
    </row>
    <row r="188" spans="1:4">
      <c r="A188" s="1">
        <v>303</v>
      </c>
      <c r="B188">
        <v>303</v>
      </c>
      <c r="C188">
        <v>92214456</v>
      </c>
      <c r="D188">
        <f t="shared" si="2"/>
        <v>1</v>
      </c>
    </row>
    <row r="189" spans="1:4">
      <c r="A189" s="1" t="e">
        <v>#N/A</v>
      </c>
      <c r="B189">
        <v>679</v>
      </c>
      <c r="C189">
        <v>92214472</v>
      </c>
      <c r="D189" t="e">
        <f t="shared" si="2"/>
        <v>#N/A</v>
      </c>
    </row>
    <row r="190" spans="1:4">
      <c r="A190" s="1">
        <v>556</v>
      </c>
      <c r="B190">
        <v>480</v>
      </c>
      <c r="C190">
        <v>92214474</v>
      </c>
      <c r="D190">
        <f t="shared" si="2"/>
        <v>0</v>
      </c>
    </row>
    <row r="191" spans="1:4">
      <c r="A191" s="1">
        <v>737</v>
      </c>
      <c r="B191">
        <v>674</v>
      </c>
      <c r="C191">
        <v>92214476</v>
      </c>
      <c r="D191">
        <f t="shared" si="2"/>
        <v>0</v>
      </c>
    </row>
    <row r="192" spans="1:4">
      <c r="A192" s="1">
        <v>385</v>
      </c>
      <c r="B192">
        <v>385</v>
      </c>
      <c r="C192">
        <v>92214479</v>
      </c>
      <c r="D192">
        <f t="shared" si="2"/>
        <v>1</v>
      </c>
    </row>
    <row r="193" spans="1:4">
      <c r="A193" s="1">
        <v>756</v>
      </c>
      <c r="B193">
        <v>802</v>
      </c>
      <c r="C193">
        <v>92214482</v>
      </c>
      <c r="D193">
        <f t="shared" si="2"/>
        <v>0</v>
      </c>
    </row>
    <row r="194" spans="1:4">
      <c r="A194" s="1" t="e">
        <v>#N/A</v>
      </c>
      <c r="B194">
        <v>498</v>
      </c>
      <c r="C194">
        <v>92214483</v>
      </c>
      <c r="D194" t="e">
        <f t="shared" si="2"/>
        <v>#N/A</v>
      </c>
    </row>
    <row r="195" spans="1:4">
      <c r="A195" s="1">
        <v>594</v>
      </c>
      <c r="B195">
        <v>559</v>
      </c>
      <c r="C195">
        <v>92214487</v>
      </c>
      <c r="D195">
        <f t="shared" ref="D195:D258" si="3">IF(A195=B195,1,0)</f>
        <v>0</v>
      </c>
    </row>
    <row r="196" spans="1:4">
      <c r="A196" s="1">
        <v>773</v>
      </c>
      <c r="B196">
        <v>773</v>
      </c>
      <c r="C196">
        <v>92214493</v>
      </c>
      <c r="D196">
        <f t="shared" si="3"/>
        <v>1</v>
      </c>
    </row>
    <row r="197" spans="1:4">
      <c r="A197" s="1">
        <v>769</v>
      </c>
      <c r="B197">
        <v>710</v>
      </c>
      <c r="C197">
        <v>92214505</v>
      </c>
      <c r="D197">
        <f t="shared" si="3"/>
        <v>0</v>
      </c>
    </row>
    <row r="198" spans="1:4">
      <c r="A198" s="1" t="e">
        <v>#N/A</v>
      </c>
      <c r="B198">
        <v>462</v>
      </c>
      <c r="C198">
        <v>92214513</v>
      </c>
      <c r="D198" t="e">
        <f t="shared" si="3"/>
        <v>#N/A</v>
      </c>
    </row>
    <row r="199" spans="1:4">
      <c r="A199" s="1" t="e">
        <v>#N/A</v>
      </c>
      <c r="D199" t="e">
        <f t="shared" si="3"/>
        <v>#N/A</v>
      </c>
    </row>
    <row r="200" spans="1:4">
      <c r="A200" s="1">
        <v>630</v>
      </c>
      <c r="B200">
        <v>630</v>
      </c>
      <c r="C200">
        <v>92214518</v>
      </c>
      <c r="D200">
        <f t="shared" si="3"/>
        <v>1</v>
      </c>
    </row>
    <row r="201" spans="1:4">
      <c r="A201" s="1" t="e">
        <v>#N/A</v>
      </c>
      <c r="B201">
        <v>729</v>
      </c>
      <c r="C201">
        <v>92214519</v>
      </c>
      <c r="D201" t="e">
        <f t="shared" si="3"/>
        <v>#N/A</v>
      </c>
    </row>
    <row r="202" spans="1:4">
      <c r="A202" s="1" t="e">
        <v>#N/A</v>
      </c>
      <c r="B202">
        <v>537</v>
      </c>
      <c r="C202">
        <v>92214528</v>
      </c>
      <c r="D202" t="e">
        <f t="shared" si="3"/>
        <v>#N/A</v>
      </c>
    </row>
    <row r="203" spans="1:4">
      <c r="A203" s="1" t="e">
        <v>#N/A</v>
      </c>
      <c r="B203">
        <v>400</v>
      </c>
      <c r="C203">
        <v>92214529</v>
      </c>
      <c r="D203" t="e">
        <f t="shared" si="3"/>
        <v>#N/A</v>
      </c>
    </row>
    <row r="204" spans="1:4">
      <c r="A204" s="1" t="e">
        <v>#N/A</v>
      </c>
      <c r="B204">
        <v>828</v>
      </c>
      <c r="C204">
        <v>92214536</v>
      </c>
      <c r="D204" t="e">
        <f t="shared" si="3"/>
        <v>#N/A</v>
      </c>
    </row>
    <row r="205" spans="1:4">
      <c r="A205" s="1">
        <v>396</v>
      </c>
      <c r="B205">
        <v>388</v>
      </c>
      <c r="C205">
        <v>92214538</v>
      </c>
      <c r="D205">
        <f t="shared" si="3"/>
        <v>0</v>
      </c>
    </row>
    <row r="206" spans="1:4">
      <c r="A206" s="1">
        <v>827</v>
      </c>
      <c r="B206">
        <v>779</v>
      </c>
      <c r="C206">
        <v>92214539</v>
      </c>
      <c r="D206">
        <f t="shared" si="3"/>
        <v>0</v>
      </c>
    </row>
    <row r="207" spans="1:4">
      <c r="A207" s="1">
        <v>368</v>
      </c>
      <c r="B207">
        <v>308</v>
      </c>
      <c r="C207">
        <v>92214545</v>
      </c>
      <c r="D207">
        <f t="shared" si="3"/>
        <v>0</v>
      </c>
    </row>
    <row r="208" spans="1:4">
      <c r="A208" s="1" t="e">
        <v>#N/A</v>
      </c>
      <c r="B208">
        <v>407</v>
      </c>
      <c r="C208">
        <v>92214548</v>
      </c>
      <c r="D208" t="e">
        <f t="shared" si="3"/>
        <v>#N/A</v>
      </c>
    </row>
    <row r="209" spans="1:4">
      <c r="A209" s="1">
        <v>587</v>
      </c>
      <c r="B209">
        <v>587</v>
      </c>
      <c r="C209">
        <v>92214551</v>
      </c>
      <c r="D209">
        <f t="shared" si="3"/>
        <v>1</v>
      </c>
    </row>
    <row r="210" spans="1:4">
      <c r="A210" s="1">
        <v>558</v>
      </c>
      <c r="B210">
        <v>558</v>
      </c>
      <c r="C210">
        <v>92214553</v>
      </c>
      <c r="D210">
        <f t="shared" si="3"/>
        <v>1</v>
      </c>
    </row>
    <row r="211" spans="1:4">
      <c r="A211" s="1">
        <v>785</v>
      </c>
      <c r="B211">
        <v>762</v>
      </c>
      <c r="C211">
        <v>92214556</v>
      </c>
      <c r="D211">
        <f t="shared" si="3"/>
        <v>0</v>
      </c>
    </row>
    <row r="212" spans="1:4">
      <c r="A212" s="1" t="e">
        <v>#N/A</v>
      </c>
      <c r="B212">
        <v>530</v>
      </c>
      <c r="C212">
        <v>92214560</v>
      </c>
      <c r="D212" t="e">
        <f t="shared" si="3"/>
        <v>#N/A</v>
      </c>
    </row>
    <row r="213" spans="1:4">
      <c r="A213" s="1" t="e">
        <v>#N/A</v>
      </c>
      <c r="B213">
        <v>192</v>
      </c>
      <c r="C213">
        <v>92214566</v>
      </c>
      <c r="D213" t="e">
        <f t="shared" si="3"/>
        <v>#N/A</v>
      </c>
    </row>
    <row r="214" spans="1:4">
      <c r="A214" s="1">
        <v>600</v>
      </c>
      <c r="B214">
        <v>600</v>
      </c>
      <c r="C214">
        <v>92214583</v>
      </c>
      <c r="D214">
        <f t="shared" si="3"/>
        <v>1</v>
      </c>
    </row>
    <row r="215" spans="1:4">
      <c r="A215" s="1">
        <v>674</v>
      </c>
      <c r="B215">
        <v>737</v>
      </c>
      <c r="C215">
        <v>92214589</v>
      </c>
      <c r="D215">
        <f t="shared" si="3"/>
        <v>0</v>
      </c>
    </row>
    <row r="216" spans="1:4">
      <c r="A216" s="1">
        <v>665</v>
      </c>
      <c r="B216">
        <v>665</v>
      </c>
      <c r="C216">
        <v>92214590</v>
      </c>
      <c r="D216">
        <f t="shared" si="3"/>
        <v>1</v>
      </c>
    </row>
    <row r="217" spans="1:4">
      <c r="A217" s="1">
        <v>554</v>
      </c>
      <c r="B217">
        <v>554</v>
      </c>
      <c r="C217">
        <v>92214613</v>
      </c>
      <c r="D217">
        <f t="shared" si="3"/>
        <v>1</v>
      </c>
    </row>
    <row r="218" spans="1:4">
      <c r="A218" s="1">
        <v>501</v>
      </c>
      <c r="B218">
        <v>483</v>
      </c>
      <c r="C218">
        <v>92214623</v>
      </c>
      <c r="D218">
        <f t="shared" si="3"/>
        <v>0</v>
      </c>
    </row>
    <row r="219" spans="1:4">
      <c r="A219" s="1" t="e">
        <v>#N/A</v>
      </c>
      <c r="B219">
        <v>348</v>
      </c>
      <c r="C219">
        <v>92214631</v>
      </c>
      <c r="D219" t="e">
        <f t="shared" si="3"/>
        <v>#N/A</v>
      </c>
    </row>
    <row r="220" spans="1:4">
      <c r="A220" s="1">
        <v>544</v>
      </c>
      <c r="B220">
        <v>544</v>
      </c>
      <c r="C220">
        <v>92214634</v>
      </c>
      <c r="D220">
        <f t="shared" si="3"/>
        <v>1</v>
      </c>
    </row>
    <row r="221" spans="1:4">
      <c r="A221" s="1">
        <v>538</v>
      </c>
      <c r="B221">
        <v>538</v>
      </c>
      <c r="C221">
        <v>92214639</v>
      </c>
      <c r="D221">
        <f t="shared" si="3"/>
        <v>1</v>
      </c>
    </row>
    <row r="222" spans="1:4">
      <c r="A222" s="1" t="e">
        <v>#N/A</v>
      </c>
      <c r="B222">
        <v>425</v>
      </c>
      <c r="C222">
        <v>92214643</v>
      </c>
      <c r="D222" t="e">
        <f t="shared" si="3"/>
        <v>#N/A</v>
      </c>
    </row>
    <row r="223" spans="1:4">
      <c r="A223" s="1" t="e">
        <v>#N/A</v>
      </c>
      <c r="B223">
        <v>499</v>
      </c>
      <c r="C223">
        <v>92214645</v>
      </c>
      <c r="D223" t="e">
        <f t="shared" si="3"/>
        <v>#N/A</v>
      </c>
    </row>
    <row r="224" spans="1:4">
      <c r="A224" s="1">
        <v>756</v>
      </c>
      <c r="B224">
        <v>679</v>
      </c>
      <c r="C224">
        <v>92214649</v>
      </c>
      <c r="D224">
        <f t="shared" si="3"/>
        <v>0</v>
      </c>
    </row>
    <row r="225" spans="1:4">
      <c r="A225" s="1">
        <v>495</v>
      </c>
      <c r="B225">
        <v>561</v>
      </c>
      <c r="C225">
        <v>92214659</v>
      </c>
      <c r="D225">
        <f t="shared" si="3"/>
        <v>0</v>
      </c>
    </row>
    <row r="226" spans="1:4">
      <c r="A226" s="1">
        <v>527</v>
      </c>
      <c r="B226">
        <v>551</v>
      </c>
      <c r="C226">
        <v>92214664</v>
      </c>
      <c r="D226">
        <f t="shared" si="3"/>
        <v>0</v>
      </c>
    </row>
    <row r="227" spans="1:4">
      <c r="A227" s="1">
        <v>512</v>
      </c>
      <c r="B227">
        <v>588</v>
      </c>
      <c r="C227">
        <v>92214669</v>
      </c>
      <c r="D227">
        <f t="shared" si="3"/>
        <v>0</v>
      </c>
    </row>
    <row r="228" spans="1:4">
      <c r="A228" s="1" t="e">
        <v>#N/A</v>
      </c>
      <c r="B228">
        <v>344</v>
      </c>
      <c r="C228">
        <v>92214671</v>
      </c>
      <c r="D228" t="e">
        <f t="shared" si="3"/>
        <v>#N/A</v>
      </c>
    </row>
    <row r="229" spans="1:4">
      <c r="A229" s="1">
        <v>410</v>
      </c>
      <c r="B229">
        <v>338</v>
      </c>
      <c r="C229">
        <v>92214687</v>
      </c>
      <c r="D229">
        <f t="shared" si="3"/>
        <v>0</v>
      </c>
    </row>
    <row r="230" spans="1:4">
      <c r="A230" s="1" t="e">
        <v>#N/A</v>
      </c>
      <c r="B230">
        <v>357</v>
      </c>
      <c r="C230">
        <v>92214688</v>
      </c>
      <c r="D230" t="e">
        <f t="shared" si="3"/>
        <v>#N/A</v>
      </c>
    </row>
    <row r="231" spans="1:4">
      <c r="A231" s="1" t="e">
        <v>#N/A</v>
      </c>
      <c r="B231">
        <v>561</v>
      </c>
      <c r="C231">
        <v>92214693</v>
      </c>
      <c r="D231" t="e">
        <f t="shared" si="3"/>
        <v>#N/A</v>
      </c>
    </row>
    <row r="232" spans="1:4">
      <c r="A232" s="1">
        <v>760</v>
      </c>
      <c r="B232">
        <v>699</v>
      </c>
      <c r="C232">
        <v>92214702</v>
      </c>
      <c r="D232">
        <f t="shared" si="3"/>
        <v>0</v>
      </c>
    </row>
    <row r="233" spans="1:4">
      <c r="A233" s="1">
        <v>388</v>
      </c>
      <c r="B233">
        <v>370</v>
      </c>
      <c r="C233">
        <v>92214712</v>
      </c>
      <c r="D233">
        <f t="shared" si="3"/>
        <v>0</v>
      </c>
    </row>
    <row r="234" spans="1:4">
      <c r="A234" s="1" t="e">
        <v>#N/A</v>
      </c>
      <c r="B234">
        <v>753</v>
      </c>
      <c r="C234">
        <v>92214713</v>
      </c>
      <c r="D234" t="e">
        <f t="shared" si="3"/>
        <v>#N/A</v>
      </c>
    </row>
    <row r="235" spans="1:4">
      <c r="A235" s="1">
        <v>542</v>
      </c>
      <c r="B235">
        <v>542</v>
      </c>
      <c r="C235">
        <v>92214719</v>
      </c>
      <c r="D235">
        <f t="shared" si="3"/>
        <v>1</v>
      </c>
    </row>
    <row r="236" spans="1:4">
      <c r="A236" s="1">
        <v>647</v>
      </c>
      <c r="B236">
        <v>647</v>
      </c>
      <c r="C236">
        <v>92214720</v>
      </c>
      <c r="D236">
        <f t="shared" si="3"/>
        <v>1</v>
      </c>
    </row>
    <row r="237" spans="1:4">
      <c r="A237" s="1" t="e">
        <v>#N/A</v>
      </c>
      <c r="B237">
        <v>692</v>
      </c>
      <c r="C237">
        <v>92214729</v>
      </c>
      <c r="D237" t="e">
        <f t="shared" si="3"/>
        <v>#N/A</v>
      </c>
    </row>
    <row r="238" spans="1:4">
      <c r="A238" s="1">
        <v>684</v>
      </c>
      <c r="B238">
        <v>645</v>
      </c>
      <c r="C238">
        <v>92214732</v>
      </c>
      <c r="D238">
        <f t="shared" si="3"/>
        <v>0</v>
      </c>
    </row>
    <row r="239" spans="1:4">
      <c r="A239" s="1">
        <v>612</v>
      </c>
      <c r="B239">
        <v>612</v>
      </c>
      <c r="C239">
        <v>92214738</v>
      </c>
      <c r="D239">
        <f t="shared" si="3"/>
        <v>1</v>
      </c>
    </row>
    <row r="240" spans="1:4">
      <c r="A240" s="1">
        <v>549</v>
      </c>
      <c r="B240">
        <v>549</v>
      </c>
      <c r="C240">
        <v>92214741</v>
      </c>
      <c r="D240">
        <f t="shared" si="3"/>
        <v>1</v>
      </c>
    </row>
    <row r="241" spans="1:4">
      <c r="A241" s="1">
        <v>695</v>
      </c>
      <c r="B241">
        <v>635</v>
      </c>
      <c r="C241">
        <v>92214742</v>
      </c>
      <c r="D241">
        <f t="shared" si="3"/>
        <v>0</v>
      </c>
    </row>
    <row r="242" spans="1:4">
      <c r="A242" s="1">
        <v>627</v>
      </c>
      <c r="B242">
        <v>607</v>
      </c>
      <c r="C242">
        <v>92214779</v>
      </c>
      <c r="D242">
        <f t="shared" si="3"/>
        <v>0</v>
      </c>
    </row>
    <row r="243" spans="1:4">
      <c r="A243" s="1">
        <v>627</v>
      </c>
      <c r="B243">
        <v>607</v>
      </c>
      <c r="C243">
        <v>92214780</v>
      </c>
      <c r="D243">
        <f t="shared" si="3"/>
        <v>0</v>
      </c>
    </row>
    <row r="244" spans="1:4">
      <c r="A244" s="1">
        <v>714</v>
      </c>
      <c r="B244">
        <v>772</v>
      </c>
      <c r="C244">
        <v>92214807</v>
      </c>
      <c r="D244">
        <f t="shared" si="3"/>
        <v>0</v>
      </c>
    </row>
    <row r="245" spans="1:4">
      <c r="A245" s="1">
        <v>595</v>
      </c>
      <c r="B245">
        <v>483</v>
      </c>
      <c r="C245">
        <v>92214814</v>
      </c>
      <c r="D245">
        <f t="shared" si="3"/>
        <v>0</v>
      </c>
    </row>
    <row r="246" spans="1:4">
      <c r="A246" s="1">
        <v>670</v>
      </c>
      <c r="B246">
        <v>670</v>
      </c>
      <c r="C246">
        <v>92214833</v>
      </c>
      <c r="D246">
        <f t="shared" si="3"/>
        <v>1</v>
      </c>
    </row>
    <row r="247" spans="1:4">
      <c r="A247" s="1">
        <v>816</v>
      </c>
      <c r="B247">
        <v>765</v>
      </c>
      <c r="C247">
        <v>92214836</v>
      </c>
      <c r="D247">
        <f t="shared" si="3"/>
        <v>0</v>
      </c>
    </row>
    <row r="248" spans="1:4">
      <c r="A248" s="1">
        <v>424</v>
      </c>
      <c r="B248">
        <v>456</v>
      </c>
      <c r="C248">
        <v>92214839</v>
      </c>
      <c r="D248">
        <f t="shared" si="3"/>
        <v>0</v>
      </c>
    </row>
    <row r="249" spans="1:4">
      <c r="A249" s="1">
        <v>594</v>
      </c>
      <c r="B249">
        <v>594</v>
      </c>
      <c r="C249">
        <v>92214842</v>
      </c>
      <c r="D249">
        <f t="shared" si="3"/>
        <v>1</v>
      </c>
    </row>
    <row r="250" spans="1:4">
      <c r="A250" s="1">
        <v>306</v>
      </c>
      <c r="B250">
        <v>322</v>
      </c>
      <c r="C250">
        <v>92214843</v>
      </c>
      <c r="D250">
        <f t="shared" si="3"/>
        <v>0</v>
      </c>
    </row>
    <row r="251" spans="1:4">
      <c r="A251" s="1" t="e">
        <v>#N/A</v>
      </c>
      <c r="B251">
        <v>330</v>
      </c>
      <c r="C251">
        <v>92214851</v>
      </c>
      <c r="D251" t="e">
        <f t="shared" si="3"/>
        <v>#N/A</v>
      </c>
    </row>
    <row r="252" spans="1:4">
      <c r="A252" s="1">
        <v>381</v>
      </c>
      <c r="B252">
        <v>381</v>
      </c>
      <c r="C252">
        <v>92214858</v>
      </c>
      <c r="D252">
        <f t="shared" si="3"/>
        <v>1</v>
      </c>
    </row>
    <row r="253" spans="1:4">
      <c r="A253" s="1" t="e">
        <v>#N/A</v>
      </c>
      <c r="B253">
        <v>558</v>
      </c>
      <c r="C253">
        <v>92214861</v>
      </c>
      <c r="D253" t="e">
        <f t="shared" si="3"/>
        <v>#N/A</v>
      </c>
    </row>
    <row r="254" spans="1:4">
      <c r="A254" s="1">
        <v>651</v>
      </c>
      <c r="B254">
        <v>717</v>
      </c>
      <c r="C254">
        <v>92214864</v>
      </c>
      <c r="D254">
        <f t="shared" si="3"/>
        <v>0</v>
      </c>
    </row>
    <row r="255" spans="1:4">
      <c r="A255" s="1">
        <v>881</v>
      </c>
      <c r="B255">
        <v>881</v>
      </c>
      <c r="C255">
        <v>92214872</v>
      </c>
      <c r="D255">
        <f t="shared" si="3"/>
        <v>1</v>
      </c>
    </row>
    <row r="256" spans="1:4">
      <c r="A256" s="1">
        <v>730</v>
      </c>
      <c r="B256">
        <v>694</v>
      </c>
      <c r="C256">
        <v>92214873</v>
      </c>
      <c r="D256">
        <f t="shared" si="3"/>
        <v>0</v>
      </c>
    </row>
    <row r="257" spans="1:4">
      <c r="A257" s="1">
        <v>484</v>
      </c>
      <c r="B257">
        <v>462</v>
      </c>
      <c r="C257">
        <v>92214875</v>
      </c>
      <c r="D257">
        <f t="shared" si="3"/>
        <v>0</v>
      </c>
    </row>
    <row r="258" spans="1:4">
      <c r="A258" s="1">
        <v>738</v>
      </c>
      <c r="B258">
        <v>793</v>
      </c>
      <c r="C258">
        <v>92214876</v>
      </c>
      <c r="D258">
        <f t="shared" si="3"/>
        <v>0</v>
      </c>
    </row>
    <row r="259" spans="1:4">
      <c r="A259" s="1">
        <v>549</v>
      </c>
      <c r="B259">
        <v>549</v>
      </c>
      <c r="C259">
        <v>92214877</v>
      </c>
      <c r="D259">
        <f t="shared" ref="D259:D322" si="4">IF(A259=B259,1,0)</f>
        <v>1</v>
      </c>
    </row>
    <row r="260" spans="1:4">
      <c r="A260" s="1">
        <v>489</v>
      </c>
      <c r="B260">
        <v>489</v>
      </c>
      <c r="C260">
        <v>92214898</v>
      </c>
      <c r="D260">
        <f t="shared" si="4"/>
        <v>1</v>
      </c>
    </row>
    <row r="261" spans="1:4">
      <c r="A261" s="1">
        <v>427</v>
      </c>
      <c r="B261">
        <v>427</v>
      </c>
      <c r="C261">
        <v>92214899</v>
      </c>
      <c r="D261">
        <f t="shared" si="4"/>
        <v>1</v>
      </c>
    </row>
    <row r="262" spans="1:4">
      <c r="A262" s="1">
        <v>807</v>
      </c>
      <c r="B262">
        <v>807</v>
      </c>
      <c r="C262">
        <v>92214900</v>
      </c>
      <c r="D262">
        <f t="shared" si="4"/>
        <v>1</v>
      </c>
    </row>
    <row r="263" spans="1:4">
      <c r="A263" s="1">
        <v>779</v>
      </c>
      <c r="B263">
        <v>779</v>
      </c>
      <c r="C263">
        <v>92214909</v>
      </c>
      <c r="D263">
        <f t="shared" si="4"/>
        <v>1</v>
      </c>
    </row>
    <row r="264" spans="1:4">
      <c r="A264" s="1">
        <v>558</v>
      </c>
      <c r="B264">
        <v>481</v>
      </c>
      <c r="C264">
        <v>92214919</v>
      </c>
      <c r="D264">
        <f t="shared" si="4"/>
        <v>0</v>
      </c>
    </row>
    <row r="265" spans="1:4">
      <c r="A265" s="1" t="e">
        <v>#N/A</v>
      </c>
      <c r="B265">
        <v>545</v>
      </c>
      <c r="C265">
        <v>92214925</v>
      </c>
      <c r="D265" t="e">
        <f t="shared" si="4"/>
        <v>#N/A</v>
      </c>
    </row>
    <row r="266" spans="1:4">
      <c r="A266" s="1">
        <v>810</v>
      </c>
      <c r="B266">
        <v>758</v>
      </c>
      <c r="C266">
        <v>92214926</v>
      </c>
      <c r="D266">
        <f t="shared" si="4"/>
        <v>0</v>
      </c>
    </row>
    <row r="267" spans="1:4">
      <c r="A267" s="1">
        <v>711</v>
      </c>
      <c r="B267">
        <v>691</v>
      </c>
      <c r="C267">
        <v>92214934</v>
      </c>
      <c r="D267">
        <f t="shared" si="4"/>
        <v>0</v>
      </c>
    </row>
    <row r="268" spans="1:4">
      <c r="A268" s="1">
        <v>393</v>
      </c>
      <c r="B268">
        <v>393</v>
      </c>
      <c r="C268">
        <v>92214952</v>
      </c>
      <c r="D268">
        <f t="shared" si="4"/>
        <v>1</v>
      </c>
    </row>
    <row r="269" spans="1:4">
      <c r="A269" s="1" t="e">
        <v>#N/A</v>
      </c>
      <c r="B269">
        <v>381</v>
      </c>
      <c r="C269">
        <v>92214961</v>
      </c>
      <c r="D269" t="e">
        <f t="shared" si="4"/>
        <v>#N/A</v>
      </c>
    </row>
    <row r="270" spans="1:4">
      <c r="A270" s="1">
        <v>318</v>
      </c>
      <c r="B270">
        <v>318</v>
      </c>
      <c r="C270">
        <v>92214964</v>
      </c>
      <c r="D270">
        <f t="shared" si="4"/>
        <v>1</v>
      </c>
    </row>
    <row r="271" spans="1:4">
      <c r="A271" s="1">
        <v>394</v>
      </c>
      <c r="B271">
        <v>394</v>
      </c>
      <c r="C271">
        <v>92214965</v>
      </c>
      <c r="D271">
        <f t="shared" si="4"/>
        <v>1</v>
      </c>
    </row>
    <row r="272" spans="1:4">
      <c r="A272" s="1" t="e">
        <v>#N/A</v>
      </c>
      <c r="B272">
        <v>754</v>
      </c>
      <c r="C272">
        <v>92214972</v>
      </c>
      <c r="D272" t="e">
        <f t="shared" si="4"/>
        <v>#N/A</v>
      </c>
    </row>
    <row r="273" spans="1:4">
      <c r="A273" s="1">
        <v>362</v>
      </c>
      <c r="B273">
        <v>362</v>
      </c>
      <c r="C273">
        <v>92214977</v>
      </c>
      <c r="D273">
        <f t="shared" si="4"/>
        <v>1</v>
      </c>
    </row>
    <row r="274" spans="1:4">
      <c r="A274" s="1" t="e">
        <v>#N/A</v>
      </c>
      <c r="B274">
        <v>491</v>
      </c>
      <c r="C274">
        <v>92214985</v>
      </c>
      <c r="D274" t="e">
        <f t="shared" si="4"/>
        <v>#N/A</v>
      </c>
    </row>
    <row r="275" spans="1:4">
      <c r="A275" s="1" t="e">
        <v>#N/A</v>
      </c>
      <c r="B275">
        <v>388</v>
      </c>
      <c r="C275">
        <v>92214999</v>
      </c>
      <c r="D275" t="e">
        <f t="shared" si="4"/>
        <v>#N/A</v>
      </c>
    </row>
    <row r="276" spans="1:4">
      <c r="A276" s="1">
        <v>634</v>
      </c>
      <c r="B276">
        <v>614</v>
      </c>
      <c r="C276">
        <v>92215003</v>
      </c>
      <c r="D276">
        <f t="shared" si="4"/>
        <v>0</v>
      </c>
    </row>
    <row r="277" spans="1:4">
      <c r="A277" s="1" t="e">
        <v>#N/A</v>
      </c>
      <c r="B277">
        <v>574</v>
      </c>
      <c r="C277">
        <v>92215006</v>
      </c>
      <c r="D277" t="e">
        <f t="shared" si="4"/>
        <v>#N/A</v>
      </c>
    </row>
    <row r="278" spans="1:4">
      <c r="A278" s="1">
        <v>279</v>
      </c>
      <c r="B278">
        <v>279</v>
      </c>
      <c r="C278">
        <v>92215015</v>
      </c>
      <c r="D278">
        <f t="shared" si="4"/>
        <v>1</v>
      </c>
    </row>
    <row r="279" spans="1:4">
      <c r="A279" s="1" t="e">
        <v>#N/A</v>
      </c>
      <c r="B279">
        <v>642</v>
      </c>
      <c r="C279">
        <v>92215022</v>
      </c>
      <c r="D279" t="e">
        <f t="shared" si="4"/>
        <v>#N/A</v>
      </c>
    </row>
    <row r="280" spans="1:4">
      <c r="A280" s="1">
        <v>546</v>
      </c>
      <c r="B280">
        <v>374</v>
      </c>
      <c r="C280">
        <v>92215025</v>
      </c>
      <c r="D280">
        <f t="shared" si="4"/>
        <v>0</v>
      </c>
    </row>
    <row r="281" spans="1:4">
      <c r="A281" s="1">
        <v>367</v>
      </c>
      <c r="B281">
        <v>328</v>
      </c>
      <c r="C281">
        <v>92215032</v>
      </c>
      <c r="D281">
        <f t="shared" si="4"/>
        <v>0</v>
      </c>
    </row>
    <row r="282" spans="1:4">
      <c r="A282" s="1">
        <v>244</v>
      </c>
      <c r="B282">
        <v>244</v>
      </c>
      <c r="C282">
        <v>92215044</v>
      </c>
      <c r="D282">
        <f t="shared" si="4"/>
        <v>1</v>
      </c>
    </row>
    <row r="283" spans="1:4">
      <c r="A283" s="1">
        <v>552</v>
      </c>
      <c r="B283">
        <v>552</v>
      </c>
      <c r="C283">
        <v>92215048</v>
      </c>
      <c r="D283">
        <f t="shared" si="4"/>
        <v>1</v>
      </c>
    </row>
    <row r="284" spans="1:4">
      <c r="A284" s="1">
        <v>597</v>
      </c>
      <c r="B284">
        <v>660</v>
      </c>
      <c r="C284">
        <v>92215050</v>
      </c>
      <c r="D284">
        <f t="shared" si="4"/>
        <v>0</v>
      </c>
    </row>
    <row r="285" spans="1:4">
      <c r="A285" s="1">
        <v>732</v>
      </c>
      <c r="B285">
        <v>668</v>
      </c>
      <c r="C285">
        <v>92215058</v>
      </c>
      <c r="D285">
        <f t="shared" si="4"/>
        <v>0</v>
      </c>
    </row>
    <row r="286" spans="1:4">
      <c r="A286" s="1">
        <v>757</v>
      </c>
      <c r="B286">
        <v>757</v>
      </c>
      <c r="C286">
        <v>92215061</v>
      </c>
      <c r="D286">
        <f t="shared" si="4"/>
        <v>1</v>
      </c>
    </row>
    <row r="287" spans="1:4">
      <c r="A287" s="1">
        <v>709</v>
      </c>
      <c r="B287">
        <v>751</v>
      </c>
      <c r="C287">
        <v>92215082</v>
      </c>
      <c r="D287">
        <f t="shared" si="4"/>
        <v>0</v>
      </c>
    </row>
    <row r="288" spans="1:4">
      <c r="A288" s="1" t="e">
        <v>#N/A</v>
      </c>
      <c r="B288">
        <v>791</v>
      </c>
      <c r="C288">
        <v>92215092</v>
      </c>
      <c r="D288" t="e">
        <f t="shared" si="4"/>
        <v>#N/A</v>
      </c>
    </row>
    <row r="289" spans="1:4">
      <c r="A289" s="1">
        <v>581</v>
      </c>
      <c r="B289">
        <v>604</v>
      </c>
      <c r="C289">
        <v>92215094</v>
      </c>
      <c r="D289">
        <f t="shared" si="4"/>
        <v>0</v>
      </c>
    </row>
    <row r="290" spans="1:4">
      <c r="A290" s="1">
        <v>430</v>
      </c>
      <c r="B290">
        <v>443</v>
      </c>
      <c r="C290">
        <v>92215100</v>
      </c>
      <c r="D290">
        <f t="shared" si="4"/>
        <v>0</v>
      </c>
    </row>
    <row r="291" spans="1:4">
      <c r="A291" s="1" t="e">
        <v>#N/A</v>
      </c>
      <c r="B291">
        <v>600</v>
      </c>
      <c r="C291">
        <v>92215102</v>
      </c>
      <c r="D291" t="e">
        <f t="shared" si="4"/>
        <v>#N/A</v>
      </c>
    </row>
    <row r="292" spans="1:4">
      <c r="A292" s="1">
        <v>646</v>
      </c>
      <c r="B292">
        <v>538</v>
      </c>
      <c r="C292">
        <v>92215103</v>
      </c>
      <c r="D292">
        <f t="shared" si="4"/>
        <v>0</v>
      </c>
    </row>
    <row r="293" spans="1:4">
      <c r="A293" s="1">
        <v>735</v>
      </c>
      <c r="B293">
        <v>671</v>
      </c>
      <c r="C293">
        <v>92215112</v>
      </c>
      <c r="D293">
        <f t="shared" si="4"/>
        <v>0</v>
      </c>
    </row>
    <row r="294" spans="1:4">
      <c r="A294" s="1" t="e">
        <v>#N/A</v>
      </c>
      <c r="B294">
        <v>435</v>
      </c>
      <c r="C294">
        <v>92215113</v>
      </c>
      <c r="D294" t="e">
        <f t="shared" si="4"/>
        <v>#N/A</v>
      </c>
    </row>
    <row r="295" spans="1:4">
      <c r="A295" s="1">
        <v>657</v>
      </c>
      <c r="B295">
        <v>670</v>
      </c>
      <c r="C295">
        <v>92215114</v>
      </c>
      <c r="D295">
        <f t="shared" si="4"/>
        <v>0</v>
      </c>
    </row>
    <row r="296" spans="1:4">
      <c r="A296" s="1">
        <v>736</v>
      </c>
      <c r="B296">
        <v>736</v>
      </c>
      <c r="C296">
        <v>92215120</v>
      </c>
      <c r="D296">
        <f t="shared" si="4"/>
        <v>1</v>
      </c>
    </row>
    <row r="297" spans="1:4">
      <c r="A297" s="1">
        <v>645</v>
      </c>
      <c r="B297">
        <v>666</v>
      </c>
      <c r="C297">
        <v>92215122</v>
      </c>
      <c r="D297">
        <f t="shared" si="4"/>
        <v>0</v>
      </c>
    </row>
    <row r="298" spans="1:4">
      <c r="A298" s="1">
        <v>843</v>
      </c>
      <c r="B298">
        <v>798</v>
      </c>
      <c r="C298">
        <v>92215145</v>
      </c>
      <c r="D298">
        <f t="shared" si="4"/>
        <v>0</v>
      </c>
    </row>
    <row r="299" spans="1:4">
      <c r="A299" s="1" t="e">
        <v>#N/A</v>
      </c>
      <c r="B299">
        <v>226</v>
      </c>
      <c r="C299">
        <v>92215155</v>
      </c>
      <c r="D299" t="e">
        <f t="shared" si="4"/>
        <v>#N/A</v>
      </c>
    </row>
    <row r="300" spans="1:4">
      <c r="A300" s="1">
        <v>614</v>
      </c>
      <c r="B300">
        <v>614</v>
      </c>
      <c r="C300">
        <v>92215157</v>
      </c>
      <c r="D300">
        <f t="shared" si="4"/>
        <v>1</v>
      </c>
    </row>
    <row r="301" spans="1:4">
      <c r="A301" s="1" t="e">
        <v>#N/A</v>
      </c>
      <c r="B301">
        <v>852</v>
      </c>
      <c r="C301">
        <v>92215170</v>
      </c>
      <c r="D301" t="e">
        <f t="shared" si="4"/>
        <v>#N/A</v>
      </c>
    </row>
    <row r="302" spans="1:4">
      <c r="A302" s="1">
        <v>410</v>
      </c>
      <c r="B302">
        <v>410</v>
      </c>
      <c r="C302">
        <v>92215176</v>
      </c>
      <c r="D302">
        <f t="shared" si="4"/>
        <v>1</v>
      </c>
    </row>
    <row r="303" spans="1:4">
      <c r="A303" s="1">
        <v>460</v>
      </c>
      <c r="B303">
        <v>460</v>
      </c>
      <c r="C303">
        <v>92215188</v>
      </c>
      <c r="D303">
        <f t="shared" si="4"/>
        <v>1</v>
      </c>
    </row>
    <row r="304" spans="1:4">
      <c r="A304" s="1">
        <v>666</v>
      </c>
      <c r="B304">
        <v>666</v>
      </c>
      <c r="C304">
        <v>92215191</v>
      </c>
      <c r="D304">
        <f t="shared" si="4"/>
        <v>1</v>
      </c>
    </row>
    <row r="305" spans="1:4">
      <c r="A305" s="1" t="e">
        <v>#N/A</v>
      </c>
      <c r="B305">
        <v>625</v>
      </c>
      <c r="C305">
        <v>92215193</v>
      </c>
      <c r="D305" t="e">
        <f t="shared" si="4"/>
        <v>#N/A</v>
      </c>
    </row>
    <row r="306" spans="1:4">
      <c r="A306" s="1">
        <v>806</v>
      </c>
      <c r="B306">
        <v>694</v>
      </c>
      <c r="C306">
        <v>92215199</v>
      </c>
      <c r="D306">
        <f t="shared" si="4"/>
        <v>0</v>
      </c>
    </row>
    <row r="307" spans="1:4">
      <c r="A307" s="1">
        <v>738</v>
      </c>
      <c r="B307">
        <v>755</v>
      </c>
      <c r="C307">
        <v>92215211</v>
      </c>
      <c r="D307">
        <f t="shared" si="4"/>
        <v>0</v>
      </c>
    </row>
    <row r="308" spans="1:4">
      <c r="A308" s="1">
        <v>258</v>
      </c>
      <c r="B308">
        <v>293</v>
      </c>
      <c r="C308">
        <v>92215223</v>
      </c>
      <c r="D308">
        <f t="shared" si="4"/>
        <v>0</v>
      </c>
    </row>
    <row r="309" spans="1:4">
      <c r="A309" s="1" t="e">
        <v>#N/A</v>
      </c>
      <c r="B309">
        <v>663</v>
      </c>
      <c r="C309">
        <v>92215224</v>
      </c>
      <c r="D309" t="e">
        <f t="shared" si="4"/>
        <v>#N/A</v>
      </c>
    </row>
    <row r="310" spans="1:4">
      <c r="A310" s="1">
        <v>306</v>
      </c>
      <c r="B310">
        <v>306</v>
      </c>
      <c r="C310">
        <v>92215225</v>
      </c>
      <c r="D310">
        <f t="shared" si="4"/>
        <v>1</v>
      </c>
    </row>
    <row r="311" spans="1:4">
      <c r="A311" s="1">
        <v>501</v>
      </c>
      <c r="B311">
        <v>483</v>
      </c>
      <c r="C311">
        <v>92215241</v>
      </c>
      <c r="D311">
        <f t="shared" si="4"/>
        <v>0</v>
      </c>
    </row>
    <row r="312" spans="1:4">
      <c r="A312" s="1">
        <v>735</v>
      </c>
      <c r="B312">
        <v>699</v>
      </c>
      <c r="C312">
        <v>92215245</v>
      </c>
      <c r="D312">
        <f t="shared" si="4"/>
        <v>0</v>
      </c>
    </row>
    <row r="313" spans="1:4">
      <c r="A313" s="1">
        <v>345</v>
      </c>
      <c r="B313">
        <v>279</v>
      </c>
      <c r="C313">
        <v>92215253</v>
      </c>
      <c r="D313">
        <f t="shared" si="4"/>
        <v>0</v>
      </c>
    </row>
    <row r="314" spans="1:4">
      <c r="A314" s="1" t="e">
        <v>#N/A</v>
      </c>
      <c r="B314">
        <v>265</v>
      </c>
      <c r="C314">
        <v>92215260</v>
      </c>
      <c r="D314" t="e">
        <f t="shared" si="4"/>
        <v>#N/A</v>
      </c>
    </row>
    <row r="315" spans="1:4">
      <c r="A315" s="1">
        <v>505</v>
      </c>
      <c r="B315">
        <v>505</v>
      </c>
      <c r="C315">
        <v>92215264</v>
      </c>
      <c r="D315">
        <f t="shared" si="4"/>
        <v>1</v>
      </c>
    </row>
    <row r="316" spans="1:4">
      <c r="A316" s="1">
        <v>691</v>
      </c>
      <c r="B316">
        <v>622</v>
      </c>
      <c r="C316">
        <v>92215267</v>
      </c>
      <c r="D316">
        <f t="shared" si="4"/>
        <v>0</v>
      </c>
    </row>
    <row r="317" spans="1:4">
      <c r="A317" s="1">
        <v>664</v>
      </c>
      <c r="B317">
        <v>664</v>
      </c>
      <c r="C317">
        <v>92215274</v>
      </c>
      <c r="D317">
        <f t="shared" si="4"/>
        <v>1</v>
      </c>
    </row>
    <row r="318" spans="1:4">
      <c r="A318" s="1">
        <v>218</v>
      </c>
      <c r="B318">
        <v>206</v>
      </c>
      <c r="C318">
        <v>92215277</v>
      </c>
      <c r="D318">
        <f t="shared" si="4"/>
        <v>0</v>
      </c>
    </row>
    <row r="319" spans="1:4">
      <c r="A319" s="1">
        <v>280</v>
      </c>
      <c r="B319">
        <v>280</v>
      </c>
      <c r="C319">
        <v>92215280</v>
      </c>
      <c r="D319">
        <f t="shared" si="4"/>
        <v>1</v>
      </c>
    </row>
    <row r="320" spans="1:4">
      <c r="A320" s="1" t="e">
        <v>#N/A</v>
      </c>
      <c r="B320">
        <v>651</v>
      </c>
      <c r="C320">
        <v>92215298</v>
      </c>
      <c r="D320" t="e">
        <f t="shared" si="4"/>
        <v>#N/A</v>
      </c>
    </row>
    <row r="321" spans="1:4">
      <c r="A321" s="1">
        <v>307</v>
      </c>
      <c r="B321">
        <v>307</v>
      </c>
      <c r="C321">
        <v>92215307</v>
      </c>
      <c r="D321">
        <f t="shared" si="4"/>
        <v>1</v>
      </c>
    </row>
    <row r="322" spans="1:4">
      <c r="A322" s="1">
        <v>355</v>
      </c>
      <c r="B322">
        <v>355</v>
      </c>
      <c r="C322">
        <v>92215319</v>
      </c>
      <c r="D322">
        <f t="shared" si="4"/>
        <v>1</v>
      </c>
    </row>
    <row r="323" spans="1:4">
      <c r="A323" s="1">
        <v>717</v>
      </c>
      <c r="B323">
        <v>717</v>
      </c>
      <c r="C323">
        <v>92215343</v>
      </c>
      <c r="D323">
        <f t="shared" ref="D323:D386" si="5">IF(A323=B323,1,0)</f>
        <v>1</v>
      </c>
    </row>
    <row r="324" spans="1:4">
      <c r="A324" s="1">
        <v>740</v>
      </c>
      <c r="B324">
        <v>740</v>
      </c>
      <c r="C324">
        <v>92215354</v>
      </c>
      <c r="D324">
        <f t="shared" si="5"/>
        <v>1</v>
      </c>
    </row>
    <row r="325" spans="1:4">
      <c r="A325" s="1" t="e">
        <v>#N/A</v>
      </c>
      <c r="B325">
        <v>595</v>
      </c>
      <c r="C325">
        <v>92215357</v>
      </c>
      <c r="D325" t="e">
        <f t="shared" si="5"/>
        <v>#N/A</v>
      </c>
    </row>
    <row r="326" spans="1:4">
      <c r="A326" s="1">
        <v>402</v>
      </c>
      <c r="B326">
        <v>402</v>
      </c>
      <c r="C326">
        <v>92215360</v>
      </c>
      <c r="D326">
        <f t="shared" si="5"/>
        <v>1</v>
      </c>
    </row>
    <row r="327" spans="1:4">
      <c r="A327" s="1">
        <v>422</v>
      </c>
      <c r="B327">
        <v>422</v>
      </c>
      <c r="C327">
        <v>92215390</v>
      </c>
      <c r="D327">
        <f t="shared" si="5"/>
        <v>1</v>
      </c>
    </row>
    <row r="328" spans="1:4">
      <c r="A328" s="1">
        <v>416</v>
      </c>
      <c r="B328">
        <v>398</v>
      </c>
      <c r="C328">
        <v>92215425</v>
      </c>
      <c r="D328">
        <f t="shared" si="5"/>
        <v>0</v>
      </c>
    </row>
    <row r="329" spans="1:4">
      <c r="A329" s="1">
        <v>390</v>
      </c>
      <c r="B329">
        <v>422</v>
      </c>
      <c r="C329">
        <v>92215434</v>
      </c>
      <c r="D329">
        <f t="shared" si="5"/>
        <v>0</v>
      </c>
    </row>
    <row r="330" spans="1:4">
      <c r="A330" s="1">
        <v>705</v>
      </c>
      <c r="B330">
        <v>705</v>
      </c>
      <c r="C330">
        <v>92215439</v>
      </c>
      <c r="D330">
        <f t="shared" si="5"/>
        <v>1</v>
      </c>
    </row>
    <row r="331" spans="1:4">
      <c r="A331" s="1">
        <v>531</v>
      </c>
      <c r="B331">
        <v>487</v>
      </c>
      <c r="C331">
        <v>92215440</v>
      </c>
      <c r="D331">
        <f t="shared" si="5"/>
        <v>0</v>
      </c>
    </row>
    <row r="332" spans="1:4">
      <c r="A332" s="1">
        <v>287</v>
      </c>
      <c r="B332">
        <v>236</v>
      </c>
      <c r="C332">
        <v>92215445</v>
      </c>
      <c r="D332">
        <f t="shared" si="5"/>
        <v>0</v>
      </c>
    </row>
    <row r="333" spans="1:4">
      <c r="A333" s="1">
        <v>836</v>
      </c>
      <c r="B333">
        <v>836</v>
      </c>
      <c r="C333">
        <v>92215447</v>
      </c>
      <c r="D333">
        <f t="shared" si="5"/>
        <v>1</v>
      </c>
    </row>
    <row r="334" spans="1:4">
      <c r="A334" s="1" t="e">
        <v>#N/A</v>
      </c>
      <c r="B334">
        <v>201</v>
      </c>
      <c r="C334">
        <v>92215469</v>
      </c>
      <c r="D334" t="e">
        <f t="shared" si="5"/>
        <v>#N/A</v>
      </c>
    </row>
    <row r="335" spans="1:4">
      <c r="A335" s="1">
        <v>609</v>
      </c>
      <c r="B335">
        <v>534</v>
      </c>
      <c r="C335">
        <v>92215470</v>
      </c>
      <c r="D335">
        <f t="shared" si="5"/>
        <v>0</v>
      </c>
    </row>
    <row r="336" spans="1:4">
      <c r="A336" s="1">
        <v>528</v>
      </c>
      <c r="B336">
        <v>528</v>
      </c>
      <c r="C336">
        <v>92215474</v>
      </c>
      <c r="D336">
        <f t="shared" si="5"/>
        <v>1</v>
      </c>
    </row>
    <row r="337" spans="1:4">
      <c r="A337" s="1">
        <v>512</v>
      </c>
      <c r="B337">
        <v>556</v>
      </c>
      <c r="C337">
        <v>92215479</v>
      </c>
      <c r="D337">
        <f t="shared" si="5"/>
        <v>0</v>
      </c>
    </row>
    <row r="338" spans="1:4">
      <c r="A338" s="1">
        <v>569</v>
      </c>
      <c r="B338">
        <v>593</v>
      </c>
      <c r="C338">
        <v>92215497</v>
      </c>
      <c r="D338">
        <f t="shared" si="5"/>
        <v>0</v>
      </c>
    </row>
    <row r="339" spans="1:4">
      <c r="A339" s="1" t="e">
        <v>#N/A</v>
      </c>
      <c r="B339">
        <v>768</v>
      </c>
      <c r="C339">
        <v>92215507</v>
      </c>
      <c r="D339" t="e">
        <f t="shared" si="5"/>
        <v>#N/A</v>
      </c>
    </row>
    <row r="340" spans="1:4">
      <c r="A340" s="1">
        <v>728</v>
      </c>
      <c r="B340">
        <v>672</v>
      </c>
      <c r="C340">
        <v>92215513</v>
      </c>
      <c r="D340">
        <f t="shared" si="5"/>
        <v>0</v>
      </c>
    </row>
    <row r="341" spans="1:4">
      <c r="A341" s="1">
        <v>779</v>
      </c>
      <c r="B341">
        <v>766</v>
      </c>
      <c r="C341">
        <v>92215515</v>
      </c>
      <c r="D341">
        <f t="shared" si="5"/>
        <v>0</v>
      </c>
    </row>
    <row r="342" spans="1:4">
      <c r="A342" s="1" t="e">
        <v>#N/A</v>
      </c>
      <c r="B342">
        <v>671</v>
      </c>
      <c r="C342">
        <v>92215538</v>
      </c>
      <c r="D342" t="e">
        <f t="shared" si="5"/>
        <v>#N/A</v>
      </c>
    </row>
    <row r="343" spans="1:4">
      <c r="A343" s="1">
        <v>370</v>
      </c>
      <c r="B343">
        <v>370</v>
      </c>
      <c r="C343">
        <v>92215550</v>
      </c>
      <c r="D343">
        <f t="shared" si="5"/>
        <v>1</v>
      </c>
    </row>
    <row r="344" spans="1:4">
      <c r="A344" s="1">
        <v>412</v>
      </c>
      <c r="B344">
        <v>412</v>
      </c>
      <c r="C344">
        <v>92215551</v>
      </c>
      <c r="D344">
        <f t="shared" si="5"/>
        <v>1</v>
      </c>
    </row>
    <row r="345" spans="1:4">
      <c r="A345" s="1">
        <v>275</v>
      </c>
      <c r="B345">
        <v>275</v>
      </c>
      <c r="C345">
        <v>92215595</v>
      </c>
      <c r="D345">
        <f t="shared" si="5"/>
        <v>1</v>
      </c>
    </row>
    <row r="346" spans="1:4">
      <c r="A346" s="1">
        <v>383</v>
      </c>
      <c r="B346">
        <v>320</v>
      </c>
      <c r="C346">
        <v>92215597</v>
      </c>
      <c r="D346">
        <f t="shared" si="5"/>
        <v>0</v>
      </c>
    </row>
    <row r="347" spans="1:4">
      <c r="A347" s="1">
        <v>549</v>
      </c>
      <c r="B347">
        <v>549</v>
      </c>
      <c r="C347">
        <v>92215598</v>
      </c>
      <c r="D347">
        <f t="shared" si="5"/>
        <v>1</v>
      </c>
    </row>
    <row r="348" spans="1:4">
      <c r="A348" s="1">
        <v>458</v>
      </c>
      <c r="B348">
        <v>458</v>
      </c>
      <c r="C348">
        <v>92215623</v>
      </c>
      <c r="D348">
        <f t="shared" si="5"/>
        <v>1</v>
      </c>
    </row>
    <row r="349" spans="1:4">
      <c r="A349" s="1">
        <v>487</v>
      </c>
      <c r="B349">
        <v>577</v>
      </c>
      <c r="C349">
        <v>92215631</v>
      </c>
      <c r="D349">
        <f t="shared" si="5"/>
        <v>0</v>
      </c>
    </row>
    <row r="350" spans="1:4">
      <c r="A350" s="1">
        <v>726</v>
      </c>
      <c r="B350">
        <v>690</v>
      </c>
      <c r="C350">
        <v>92215641</v>
      </c>
      <c r="D350">
        <f t="shared" si="5"/>
        <v>0</v>
      </c>
    </row>
    <row r="351" spans="1:4">
      <c r="A351" s="1">
        <v>246</v>
      </c>
      <c r="B351">
        <v>246</v>
      </c>
      <c r="C351">
        <v>92215659</v>
      </c>
      <c r="D351">
        <f t="shared" si="5"/>
        <v>1</v>
      </c>
    </row>
    <row r="352" spans="1:4">
      <c r="A352" s="1" t="e">
        <v>#N/A</v>
      </c>
      <c r="B352">
        <v>303</v>
      </c>
      <c r="C352">
        <v>92215661</v>
      </c>
      <c r="D352" t="e">
        <f t="shared" si="5"/>
        <v>#N/A</v>
      </c>
    </row>
    <row r="353" spans="1:4">
      <c r="A353" s="1">
        <v>671</v>
      </c>
      <c r="B353">
        <v>609</v>
      </c>
      <c r="C353">
        <v>92215678</v>
      </c>
      <c r="D353">
        <f t="shared" si="5"/>
        <v>0</v>
      </c>
    </row>
    <row r="354" spans="1:4">
      <c r="A354" s="1">
        <v>514</v>
      </c>
      <c r="B354">
        <v>514</v>
      </c>
      <c r="C354">
        <v>92215701</v>
      </c>
      <c r="D354">
        <f t="shared" si="5"/>
        <v>1</v>
      </c>
    </row>
    <row r="355" spans="1:4">
      <c r="A355" s="1">
        <v>538</v>
      </c>
      <c r="B355">
        <v>603</v>
      </c>
      <c r="C355">
        <v>92215704</v>
      </c>
      <c r="D355">
        <f t="shared" si="5"/>
        <v>0</v>
      </c>
    </row>
    <row r="356" spans="1:4">
      <c r="A356" s="1">
        <v>576</v>
      </c>
      <c r="B356">
        <v>576</v>
      </c>
      <c r="C356">
        <v>92215719</v>
      </c>
      <c r="D356">
        <f t="shared" si="5"/>
        <v>1</v>
      </c>
    </row>
    <row r="357" spans="1:4">
      <c r="A357" s="1">
        <v>563</v>
      </c>
      <c r="B357">
        <v>563</v>
      </c>
      <c r="C357">
        <v>92215721</v>
      </c>
      <c r="D357">
        <f t="shared" si="5"/>
        <v>1</v>
      </c>
    </row>
    <row r="358" spans="1:4">
      <c r="A358" s="1">
        <v>660</v>
      </c>
      <c r="B358">
        <v>698</v>
      </c>
      <c r="C358">
        <v>92215722</v>
      </c>
      <c r="D358">
        <f t="shared" si="5"/>
        <v>0</v>
      </c>
    </row>
    <row r="359" spans="1:4">
      <c r="A359" s="1" t="e">
        <v>#N/A</v>
      </c>
      <c r="B359">
        <v>354</v>
      </c>
      <c r="C359">
        <v>92215723</v>
      </c>
      <c r="D359" t="e">
        <f t="shared" si="5"/>
        <v>#N/A</v>
      </c>
    </row>
    <row r="360" spans="1:4">
      <c r="A360" s="1">
        <v>868</v>
      </c>
      <c r="B360">
        <v>834</v>
      </c>
      <c r="C360">
        <v>92215724</v>
      </c>
      <c r="D360">
        <f t="shared" si="5"/>
        <v>0</v>
      </c>
    </row>
    <row r="361" spans="1:4">
      <c r="A361" s="1" t="e">
        <v>#N/A</v>
      </c>
      <c r="B361">
        <v>792</v>
      </c>
      <c r="C361">
        <v>92215733</v>
      </c>
      <c r="D361" t="e">
        <f t="shared" si="5"/>
        <v>#N/A</v>
      </c>
    </row>
    <row r="362" spans="1:4">
      <c r="A362" s="1">
        <v>526</v>
      </c>
      <c r="B362">
        <v>526</v>
      </c>
      <c r="C362">
        <v>92215756</v>
      </c>
      <c r="D362">
        <f t="shared" si="5"/>
        <v>1</v>
      </c>
    </row>
    <row r="363" spans="1:4">
      <c r="A363" s="1">
        <v>553</v>
      </c>
      <c r="B363">
        <v>628</v>
      </c>
      <c r="C363">
        <v>92215786</v>
      </c>
      <c r="D363">
        <f t="shared" si="5"/>
        <v>0</v>
      </c>
    </row>
    <row r="364" spans="1:4">
      <c r="A364" s="1">
        <v>595</v>
      </c>
      <c r="B364">
        <v>687</v>
      </c>
      <c r="C364">
        <v>92215792</v>
      </c>
      <c r="D364">
        <f t="shared" si="5"/>
        <v>0</v>
      </c>
    </row>
    <row r="365" spans="1:4">
      <c r="A365" s="1">
        <v>749</v>
      </c>
      <c r="B365">
        <v>749</v>
      </c>
      <c r="C365">
        <v>92215810</v>
      </c>
      <c r="D365">
        <f t="shared" si="5"/>
        <v>1</v>
      </c>
    </row>
    <row r="366" spans="1:4">
      <c r="A366" s="1">
        <v>851</v>
      </c>
      <c r="B366">
        <v>822</v>
      </c>
      <c r="C366">
        <v>92215812</v>
      </c>
      <c r="D366">
        <f t="shared" si="5"/>
        <v>0</v>
      </c>
    </row>
    <row r="367" spans="1:4">
      <c r="A367" s="1" t="e">
        <v>#N/A</v>
      </c>
      <c r="B367">
        <v>393</v>
      </c>
      <c r="C367">
        <v>92215825</v>
      </c>
      <c r="D367" t="e">
        <f t="shared" si="5"/>
        <v>#N/A</v>
      </c>
    </row>
    <row r="368" spans="1:4">
      <c r="A368" s="1" t="e">
        <v>#N/A</v>
      </c>
      <c r="B368">
        <v>695</v>
      </c>
      <c r="C368">
        <v>92215849</v>
      </c>
      <c r="D368" t="e">
        <f t="shared" si="5"/>
        <v>#N/A</v>
      </c>
    </row>
    <row r="369" spans="1:4">
      <c r="A369" s="1">
        <v>770</v>
      </c>
      <c r="B369">
        <v>737</v>
      </c>
      <c r="C369">
        <v>92215851</v>
      </c>
      <c r="D369">
        <f t="shared" si="5"/>
        <v>0</v>
      </c>
    </row>
    <row r="370" spans="1:4">
      <c r="A370" s="1" t="e">
        <v>#N/A</v>
      </c>
      <c r="B370">
        <v>616</v>
      </c>
      <c r="C370">
        <v>92215881</v>
      </c>
      <c r="D370" t="e">
        <f t="shared" si="5"/>
        <v>#N/A</v>
      </c>
    </row>
    <row r="371" spans="1:4">
      <c r="A371" s="1" t="e">
        <v>#N/A</v>
      </c>
      <c r="B371">
        <v>725</v>
      </c>
      <c r="C371">
        <v>92215884</v>
      </c>
      <c r="D371" t="e">
        <f t="shared" si="5"/>
        <v>#N/A</v>
      </c>
    </row>
    <row r="372" spans="1:4">
      <c r="A372" s="1">
        <v>347</v>
      </c>
      <c r="B372">
        <v>367</v>
      </c>
      <c r="C372">
        <v>92215888</v>
      </c>
      <c r="D372">
        <f t="shared" si="5"/>
        <v>0</v>
      </c>
    </row>
    <row r="373" spans="1:4">
      <c r="A373" s="1">
        <v>139</v>
      </c>
      <c r="B373">
        <v>162</v>
      </c>
      <c r="C373">
        <v>92215889</v>
      </c>
      <c r="D373">
        <f t="shared" si="5"/>
        <v>0</v>
      </c>
    </row>
    <row r="374" spans="1:4">
      <c r="A374" s="1">
        <v>728</v>
      </c>
      <c r="B374">
        <v>713</v>
      </c>
      <c r="C374">
        <v>92215903</v>
      </c>
      <c r="D374">
        <f t="shared" si="5"/>
        <v>0</v>
      </c>
    </row>
    <row r="375" spans="1:4">
      <c r="A375" s="1">
        <v>722</v>
      </c>
      <c r="B375">
        <v>685</v>
      </c>
      <c r="C375">
        <v>92215908</v>
      </c>
      <c r="D375">
        <f t="shared" si="5"/>
        <v>0</v>
      </c>
    </row>
    <row r="376" spans="1:4">
      <c r="A376" s="1">
        <v>614</v>
      </c>
      <c r="B376">
        <v>549</v>
      </c>
      <c r="C376">
        <v>92215911</v>
      </c>
      <c r="D376">
        <f t="shared" si="5"/>
        <v>0</v>
      </c>
    </row>
    <row r="377" spans="1:4">
      <c r="A377" s="1">
        <v>679</v>
      </c>
      <c r="B377">
        <v>679</v>
      </c>
      <c r="C377">
        <v>92215937</v>
      </c>
      <c r="D377">
        <f t="shared" si="5"/>
        <v>1</v>
      </c>
    </row>
    <row r="378" spans="1:4">
      <c r="A378" s="1">
        <v>447</v>
      </c>
      <c r="B378">
        <v>365</v>
      </c>
      <c r="C378">
        <v>92215968</v>
      </c>
      <c r="D378">
        <f t="shared" si="5"/>
        <v>0</v>
      </c>
    </row>
    <row r="379" spans="1:4">
      <c r="A379" s="1" t="e">
        <v>#N/A</v>
      </c>
      <c r="B379">
        <v>607</v>
      </c>
      <c r="C379">
        <v>92215970</v>
      </c>
      <c r="D379" t="e">
        <f t="shared" si="5"/>
        <v>#N/A</v>
      </c>
    </row>
    <row r="380" spans="1:4">
      <c r="A380" s="1" t="e">
        <v>#N/A</v>
      </c>
      <c r="B380">
        <v>570</v>
      </c>
      <c r="C380">
        <v>92215980</v>
      </c>
      <c r="D380" t="e">
        <f t="shared" si="5"/>
        <v>#N/A</v>
      </c>
    </row>
    <row r="381" spans="1:4">
      <c r="A381" s="1" t="e">
        <v>#N/A</v>
      </c>
      <c r="B381">
        <v>622</v>
      </c>
      <c r="C381">
        <v>92215996</v>
      </c>
      <c r="D381" t="e">
        <f t="shared" si="5"/>
        <v>#N/A</v>
      </c>
    </row>
    <row r="382" spans="1:4">
      <c r="A382" s="1">
        <v>481</v>
      </c>
      <c r="B382">
        <v>463</v>
      </c>
      <c r="C382">
        <v>92216003</v>
      </c>
      <c r="D382">
        <f t="shared" si="5"/>
        <v>0</v>
      </c>
    </row>
    <row r="383" spans="1:4">
      <c r="A383" s="1">
        <v>459</v>
      </c>
      <c r="B383">
        <v>422</v>
      </c>
      <c r="C383">
        <v>92216006</v>
      </c>
      <c r="D383">
        <f t="shared" si="5"/>
        <v>0</v>
      </c>
    </row>
    <row r="384" spans="1:4">
      <c r="A384" s="1">
        <v>860</v>
      </c>
      <c r="B384">
        <v>860</v>
      </c>
      <c r="C384">
        <v>92216010</v>
      </c>
      <c r="D384">
        <f t="shared" si="5"/>
        <v>1</v>
      </c>
    </row>
    <row r="385" spans="1:4">
      <c r="A385" s="1">
        <v>629</v>
      </c>
      <c r="B385">
        <v>629</v>
      </c>
      <c r="C385">
        <v>92216028</v>
      </c>
      <c r="D385">
        <f t="shared" si="5"/>
        <v>1</v>
      </c>
    </row>
    <row r="386" spans="1:4">
      <c r="A386" s="1">
        <v>584</v>
      </c>
      <c r="B386">
        <v>584</v>
      </c>
      <c r="C386">
        <v>92216032</v>
      </c>
      <c r="D386">
        <f t="shared" si="5"/>
        <v>1</v>
      </c>
    </row>
    <row r="387" spans="1:4">
      <c r="A387" s="1">
        <v>763</v>
      </c>
      <c r="B387">
        <v>763</v>
      </c>
      <c r="C387">
        <v>92216036</v>
      </c>
      <c r="D387">
        <f t="shared" ref="D387:D450" si="6">IF(A387=B387,1,0)</f>
        <v>1</v>
      </c>
    </row>
    <row r="388" spans="1:4">
      <c r="A388" s="1" t="e">
        <v>#N/A</v>
      </c>
      <c r="B388">
        <v>775</v>
      </c>
      <c r="C388">
        <v>92216044</v>
      </c>
      <c r="D388" t="e">
        <f t="shared" si="6"/>
        <v>#N/A</v>
      </c>
    </row>
    <row r="389" spans="1:4">
      <c r="A389" s="1">
        <v>383</v>
      </c>
      <c r="B389">
        <v>320</v>
      </c>
      <c r="C389">
        <v>92216053</v>
      </c>
      <c r="D389">
        <f t="shared" si="6"/>
        <v>0</v>
      </c>
    </row>
    <row r="390" spans="1:4">
      <c r="A390" s="1">
        <v>414</v>
      </c>
      <c r="B390">
        <v>393</v>
      </c>
      <c r="C390">
        <v>92216060</v>
      </c>
      <c r="D390">
        <f t="shared" si="6"/>
        <v>0</v>
      </c>
    </row>
    <row r="391" spans="1:4">
      <c r="A391" s="1" t="e">
        <v>#N/A</v>
      </c>
      <c r="B391">
        <v>127</v>
      </c>
      <c r="C391">
        <v>92216063</v>
      </c>
      <c r="D391" t="e">
        <f t="shared" si="6"/>
        <v>#N/A</v>
      </c>
    </row>
    <row r="392" spans="1:4">
      <c r="A392" s="1">
        <v>817</v>
      </c>
      <c r="B392">
        <v>817</v>
      </c>
      <c r="C392">
        <v>92216085</v>
      </c>
      <c r="D392">
        <f t="shared" si="6"/>
        <v>1</v>
      </c>
    </row>
    <row r="393" spans="1:4">
      <c r="A393" s="1">
        <v>440</v>
      </c>
      <c r="B393">
        <v>422</v>
      </c>
      <c r="C393">
        <v>92216092</v>
      </c>
      <c r="D393">
        <f t="shared" si="6"/>
        <v>0</v>
      </c>
    </row>
    <row r="394" spans="1:4">
      <c r="A394" s="1">
        <v>649</v>
      </c>
      <c r="B394">
        <v>678</v>
      </c>
      <c r="C394">
        <v>92216102</v>
      </c>
      <c r="D394">
        <f t="shared" si="6"/>
        <v>0</v>
      </c>
    </row>
    <row r="395" spans="1:4">
      <c r="A395" s="1" t="e">
        <v>#N/A</v>
      </c>
      <c r="B395">
        <v>563</v>
      </c>
      <c r="C395">
        <v>92216107</v>
      </c>
      <c r="D395" t="e">
        <f t="shared" si="6"/>
        <v>#N/A</v>
      </c>
    </row>
    <row r="396" spans="1:4">
      <c r="A396" s="1">
        <v>129</v>
      </c>
      <c r="B396">
        <v>129</v>
      </c>
      <c r="C396">
        <v>92216108</v>
      </c>
      <c r="D396">
        <f t="shared" si="6"/>
        <v>1</v>
      </c>
    </row>
    <row r="397" spans="1:4">
      <c r="A397" s="1" t="e">
        <v>#N/A</v>
      </c>
      <c r="B397">
        <v>897</v>
      </c>
      <c r="C397">
        <v>92216113</v>
      </c>
      <c r="D397" t="e">
        <f t="shared" si="6"/>
        <v>#N/A</v>
      </c>
    </row>
    <row r="398" spans="1:4">
      <c r="A398" s="1">
        <v>426</v>
      </c>
      <c r="B398">
        <v>426</v>
      </c>
      <c r="C398">
        <v>92216120</v>
      </c>
      <c r="D398">
        <f t="shared" si="6"/>
        <v>1</v>
      </c>
    </row>
    <row r="399" spans="1:4">
      <c r="A399" s="1">
        <v>601</v>
      </c>
      <c r="B399">
        <v>601</v>
      </c>
      <c r="C399">
        <v>92216136</v>
      </c>
      <c r="D399">
        <f t="shared" si="6"/>
        <v>1</v>
      </c>
    </row>
    <row r="400" spans="1:4">
      <c r="A400" s="1">
        <v>663</v>
      </c>
      <c r="B400">
        <v>591</v>
      </c>
      <c r="C400">
        <v>92216152</v>
      </c>
      <c r="D400">
        <f t="shared" si="6"/>
        <v>0</v>
      </c>
    </row>
    <row r="401" spans="1:4">
      <c r="A401" s="1" t="e">
        <v>#N/A</v>
      </c>
      <c r="B401">
        <v>288</v>
      </c>
      <c r="C401">
        <v>92216154</v>
      </c>
      <c r="D401" t="e">
        <f t="shared" si="6"/>
        <v>#N/A</v>
      </c>
    </row>
    <row r="402" spans="1:4">
      <c r="A402" s="1">
        <v>231</v>
      </c>
      <c r="B402">
        <v>187</v>
      </c>
      <c r="C402">
        <v>92216156</v>
      </c>
      <c r="D402">
        <f t="shared" si="6"/>
        <v>0</v>
      </c>
    </row>
    <row r="403" spans="1:4">
      <c r="A403" s="1" t="e">
        <v>#N/A</v>
      </c>
      <c r="B403">
        <v>643</v>
      </c>
      <c r="C403">
        <v>92216173</v>
      </c>
      <c r="D403" t="e">
        <f t="shared" si="6"/>
        <v>#N/A</v>
      </c>
    </row>
    <row r="404" spans="1:4">
      <c r="A404" s="1">
        <v>505</v>
      </c>
      <c r="B404">
        <v>603</v>
      </c>
      <c r="C404">
        <v>92216175</v>
      </c>
      <c r="D404">
        <f t="shared" si="6"/>
        <v>0</v>
      </c>
    </row>
    <row r="405" spans="1:4">
      <c r="A405" s="1">
        <v>520</v>
      </c>
      <c r="B405">
        <v>544</v>
      </c>
      <c r="C405">
        <v>92216186</v>
      </c>
      <c r="D405">
        <f t="shared" si="6"/>
        <v>0</v>
      </c>
    </row>
    <row r="406" spans="1:4">
      <c r="A406" s="1">
        <v>143</v>
      </c>
      <c r="B406">
        <v>160</v>
      </c>
      <c r="C406">
        <v>92216195</v>
      </c>
      <c r="D406">
        <f t="shared" si="6"/>
        <v>0</v>
      </c>
    </row>
    <row r="407" spans="1:4">
      <c r="A407" s="1" t="e">
        <v>#N/A</v>
      </c>
      <c r="B407">
        <v>394</v>
      </c>
      <c r="C407">
        <v>92216199</v>
      </c>
      <c r="D407" t="e">
        <f t="shared" si="6"/>
        <v>#N/A</v>
      </c>
    </row>
    <row r="408" spans="1:4">
      <c r="A408" s="1">
        <v>495</v>
      </c>
      <c r="B408">
        <v>495</v>
      </c>
      <c r="C408">
        <v>92216203</v>
      </c>
      <c r="D408">
        <f t="shared" si="6"/>
        <v>1</v>
      </c>
    </row>
    <row r="409" spans="1:4">
      <c r="A409" s="1" t="e">
        <v>#N/A</v>
      </c>
      <c r="B409">
        <v>768</v>
      </c>
      <c r="C409">
        <v>92216205</v>
      </c>
      <c r="D409" t="e">
        <f t="shared" si="6"/>
        <v>#N/A</v>
      </c>
    </row>
    <row r="410" spans="1:4">
      <c r="A410" s="1">
        <v>683</v>
      </c>
      <c r="B410">
        <v>613</v>
      </c>
      <c r="C410">
        <v>92216211</v>
      </c>
      <c r="D410">
        <f t="shared" si="6"/>
        <v>0</v>
      </c>
    </row>
    <row r="411" spans="1:4">
      <c r="A411" s="1">
        <v>856</v>
      </c>
      <c r="B411">
        <v>856</v>
      </c>
      <c r="C411">
        <v>92216214</v>
      </c>
      <c r="D411">
        <f t="shared" si="6"/>
        <v>1</v>
      </c>
    </row>
    <row r="412" spans="1:4">
      <c r="A412" s="1">
        <v>303</v>
      </c>
      <c r="B412">
        <v>303</v>
      </c>
      <c r="C412">
        <v>92216224</v>
      </c>
      <c r="D412">
        <f t="shared" si="6"/>
        <v>1</v>
      </c>
    </row>
    <row r="413" spans="1:4">
      <c r="A413" s="1">
        <v>674</v>
      </c>
      <c r="B413">
        <v>674</v>
      </c>
      <c r="C413">
        <v>92216237</v>
      </c>
      <c r="D413">
        <f t="shared" si="6"/>
        <v>1</v>
      </c>
    </row>
    <row r="414" spans="1:4">
      <c r="A414" s="1">
        <v>829</v>
      </c>
      <c r="B414">
        <v>829</v>
      </c>
      <c r="C414">
        <v>92216243</v>
      </c>
      <c r="D414">
        <f t="shared" si="6"/>
        <v>1</v>
      </c>
    </row>
    <row r="415" spans="1:4">
      <c r="A415" s="1">
        <v>551</v>
      </c>
      <c r="B415">
        <v>533</v>
      </c>
      <c r="C415">
        <v>92216272</v>
      </c>
      <c r="D415">
        <f t="shared" si="6"/>
        <v>0</v>
      </c>
    </row>
    <row r="416" spans="1:4">
      <c r="A416" s="1">
        <v>495</v>
      </c>
      <c r="B416">
        <v>562</v>
      </c>
      <c r="C416">
        <v>92216277</v>
      </c>
      <c r="D416">
        <f t="shared" si="6"/>
        <v>0</v>
      </c>
    </row>
    <row r="417" spans="1:4">
      <c r="A417" s="1">
        <v>315</v>
      </c>
      <c r="B417">
        <v>315</v>
      </c>
      <c r="C417">
        <v>92216286</v>
      </c>
      <c r="D417">
        <f t="shared" si="6"/>
        <v>1</v>
      </c>
    </row>
    <row r="418" spans="1:4">
      <c r="A418" s="1">
        <v>502</v>
      </c>
      <c r="B418">
        <v>502</v>
      </c>
      <c r="C418">
        <v>92216298</v>
      </c>
      <c r="D418">
        <f t="shared" si="6"/>
        <v>1</v>
      </c>
    </row>
    <row r="419" spans="1:4">
      <c r="A419" s="1">
        <v>606</v>
      </c>
      <c r="B419">
        <v>667</v>
      </c>
      <c r="C419">
        <v>92216310</v>
      </c>
      <c r="D419">
        <f t="shared" si="6"/>
        <v>0</v>
      </c>
    </row>
    <row r="420" spans="1:4">
      <c r="A420" s="1">
        <v>501</v>
      </c>
      <c r="B420">
        <v>407</v>
      </c>
      <c r="C420">
        <v>92216363</v>
      </c>
      <c r="D420">
        <f t="shared" si="6"/>
        <v>0</v>
      </c>
    </row>
    <row r="421" spans="1:4">
      <c r="A421" s="1" t="e">
        <v>#N/A</v>
      </c>
      <c r="B421">
        <v>219</v>
      </c>
      <c r="C421">
        <v>92216368</v>
      </c>
      <c r="D421" t="e">
        <f t="shared" si="6"/>
        <v>#N/A</v>
      </c>
    </row>
    <row r="422" spans="1:4">
      <c r="A422" s="1">
        <v>499</v>
      </c>
      <c r="B422">
        <v>477</v>
      </c>
      <c r="C422">
        <v>92216373</v>
      </c>
      <c r="D422">
        <f t="shared" si="6"/>
        <v>0</v>
      </c>
    </row>
    <row r="423" spans="1:4">
      <c r="A423" s="1">
        <v>470</v>
      </c>
      <c r="B423">
        <v>449</v>
      </c>
      <c r="C423">
        <v>92216376</v>
      </c>
      <c r="D423">
        <f t="shared" si="6"/>
        <v>0</v>
      </c>
    </row>
    <row r="424" spans="1:4">
      <c r="A424" s="1">
        <v>599</v>
      </c>
      <c r="B424">
        <v>502</v>
      </c>
      <c r="C424">
        <v>92216388</v>
      </c>
      <c r="D424">
        <f t="shared" si="6"/>
        <v>0</v>
      </c>
    </row>
    <row r="425" spans="1:4">
      <c r="A425" s="1">
        <v>691</v>
      </c>
      <c r="B425">
        <v>631</v>
      </c>
      <c r="C425">
        <v>92216396</v>
      </c>
      <c r="D425">
        <f t="shared" si="6"/>
        <v>0</v>
      </c>
    </row>
    <row r="426" spans="1:4">
      <c r="A426" s="1">
        <v>450</v>
      </c>
      <c r="B426">
        <v>428</v>
      </c>
      <c r="C426">
        <v>92216401</v>
      </c>
      <c r="D426">
        <f t="shared" si="6"/>
        <v>0</v>
      </c>
    </row>
    <row r="427" spans="1:4">
      <c r="A427" s="1">
        <v>363</v>
      </c>
      <c r="B427">
        <v>363</v>
      </c>
      <c r="C427">
        <v>92216402</v>
      </c>
      <c r="D427">
        <f t="shared" si="6"/>
        <v>1</v>
      </c>
    </row>
    <row r="428" spans="1:4">
      <c r="A428" s="1">
        <v>730</v>
      </c>
      <c r="B428">
        <v>674</v>
      </c>
      <c r="C428">
        <v>92216405</v>
      </c>
      <c r="D428">
        <f t="shared" si="6"/>
        <v>0</v>
      </c>
    </row>
    <row r="429" spans="1:4">
      <c r="A429" s="1">
        <v>740</v>
      </c>
      <c r="B429">
        <v>658</v>
      </c>
      <c r="C429">
        <v>92216406</v>
      </c>
      <c r="D429">
        <f t="shared" si="6"/>
        <v>0</v>
      </c>
    </row>
    <row r="430" spans="1:4">
      <c r="A430" s="1">
        <v>605</v>
      </c>
      <c r="B430">
        <v>605</v>
      </c>
      <c r="C430">
        <v>92216407</v>
      </c>
      <c r="D430">
        <f t="shared" si="6"/>
        <v>1</v>
      </c>
    </row>
    <row r="431" spans="1:4">
      <c r="A431" s="1">
        <v>266</v>
      </c>
      <c r="B431">
        <v>293</v>
      </c>
      <c r="C431">
        <v>92216409</v>
      </c>
      <c r="D431">
        <f t="shared" si="6"/>
        <v>0</v>
      </c>
    </row>
    <row r="432" spans="1:4">
      <c r="A432" s="1" t="e">
        <v>#N/A</v>
      </c>
      <c r="B432">
        <v>684</v>
      </c>
      <c r="C432">
        <v>92216424</v>
      </c>
      <c r="D432" t="e">
        <f t="shared" si="6"/>
        <v>#N/A</v>
      </c>
    </row>
    <row r="433" spans="1:4">
      <c r="A433" s="1" t="e">
        <v>#N/A</v>
      </c>
      <c r="B433">
        <v>783</v>
      </c>
      <c r="C433">
        <v>92216442</v>
      </c>
      <c r="D433" t="e">
        <f t="shared" si="6"/>
        <v>#N/A</v>
      </c>
    </row>
    <row r="434" spans="1:4">
      <c r="A434" s="1">
        <v>902</v>
      </c>
      <c r="B434">
        <v>902</v>
      </c>
      <c r="C434">
        <v>92216451</v>
      </c>
      <c r="D434">
        <f t="shared" si="6"/>
        <v>1</v>
      </c>
    </row>
    <row r="435" spans="1:4">
      <c r="A435" s="1">
        <v>783</v>
      </c>
      <c r="B435">
        <v>830</v>
      </c>
      <c r="C435">
        <v>92216462</v>
      </c>
      <c r="D435">
        <f t="shared" si="6"/>
        <v>0</v>
      </c>
    </row>
    <row r="436" spans="1:4">
      <c r="A436" s="1">
        <v>899</v>
      </c>
      <c r="B436">
        <v>867</v>
      </c>
      <c r="C436">
        <v>92216463</v>
      </c>
      <c r="D436">
        <f t="shared" si="6"/>
        <v>0</v>
      </c>
    </row>
    <row r="437" spans="1:4">
      <c r="A437" s="1">
        <v>696</v>
      </c>
      <c r="B437">
        <v>628</v>
      </c>
      <c r="C437">
        <v>92216476</v>
      </c>
      <c r="D437">
        <f t="shared" si="6"/>
        <v>0</v>
      </c>
    </row>
    <row r="438" spans="1:4">
      <c r="A438" s="1">
        <v>414</v>
      </c>
      <c r="B438">
        <v>414</v>
      </c>
      <c r="C438">
        <v>92216500</v>
      </c>
      <c r="D438">
        <f t="shared" si="6"/>
        <v>1</v>
      </c>
    </row>
    <row r="439" spans="1:4">
      <c r="A439" s="1" t="e">
        <v>#N/A</v>
      </c>
      <c r="B439">
        <v>435</v>
      </c>
      <c r="C439">
        <v>92216501</v>
      </c>
      <c r="D439" t="e">
        <f t="shared" si="6"/>
        <v>#N/A</v>
      </c>
    </row>
    <row r="440" spans="1:4">
      <c r="A440" s="1">
        <v>115</v>
      </c>
      <c r="B440">
        <v>115</v>
      </c>
      <c r="C440">
        <v>92216504</v>
      </c>
      <c r="D440">
        <f t="shared" si="6"/>
        <v>1</v>
      </c>
    </row>
    <row r="441" spans="1:4">
      <c r="A441" s="1" t="e">
        <v>#N/A</v>
      </c>
      <c r="B441">
        <v>363</v>
      </c>
      <c r="C441">
        <v>92216505</v>
      </c>
      <c r="D441" t="e">
        <f t="shared" si="6"/>
        <v>#N/A</v>
      </c>
    </row>
    <row r="442" spans="1:4">
      <c r="A442" s="1">
        <v>895</v>
      </c>
      <c r="B442">
        <v>863</v>
      </c>
      <c r="C442">
        <v>92216506</v>
      </c>
      <c r="D442">
        <f t="shared" si="6"/>
        <v>0</v>
      </c>
    </row>
    <row r="443" spans="1:4">
      <c r="A443" s="1">
        <v>869</v>
      </c>
      <c r="B443">
        <v>859</v>
      </c>
      <c r="C443">
        <v>92216512</v>
      </c>
      <c r="D443">
        <f t="shared" si="6"/>
        <v>0</v>
      </c>
    </row>
    <row r="444" spans="1:4">
      <c r="A444" s="1">
        <v>750</v>
      </c>
      <c r="B444">
        <v>688</v>
      </c>
      <c r="C444">
        <v>92216516</v>
      </c>
      <c r="D444">
        <f t="shared" si="6"/>
        <v>0</v>
      </c>
    </row>
    <row r="445" spans="1:4">
      <c r="A445" s="1">
        <v>871</v>
      </c>
      <c r="B445">
        <v>871</v>
      </c>
      <c r="C445">
        <v>92216522</v>
      </c>
      <c r="D445">
        <f t="shared" si="6"/>
        <v>1</v>
      </c>
    </row>
    <row r="446" spans="1:4">
      <c r="A446" s="1">
        <v>703</v>
      </c>
      <c r="B446">
        <v>644</v>
      </c>
      <c r="C446">
        <v>92216528</v>
      </c>
      <c r="D446">
        <f t="shared" si="6"/>
        <v>0</v>
      </c>
    </row>
    <row r="447" spans="1:4">
      <c r="A447" s="1">
        <v>852</v>
      </c>
      <c r="B447">
        <v>809</v>
      </c>
      <c r="C447">
        <v>92216531</v>
      </c>
      <c r="D447">
        <f t="shared" si="6"/>
        <v>0</v>
      </c>
    </row>
    <row r="448" spans="1:4">
      <c r="A448" s="1" t="e">
        <v>#N/A</v>
      </c>
      <c r="B448">
        <v>597</v>
      </c>
      <c r="C448">
        <v>92216533</v>
      </c>
      <c r="D448" t="e">
        <f t="shared" si="6"/>
        <v>#N/A</v>
      </c>
    </row>
    <row r="449" spans="1:4">
      <c r="A449" s="1">
        <v>548</v>
      </c>
      <c r="B449">
        <v>608</v>
      </c>
      <c r="C449">
        <v>92216541</v>
      </c>
      <c r="D449">
        <f t="shared" si="6"/>
        <v>0</v>
      </c>
    </row>
    <row r="450" spans="1:4">
      <c r="A450" s="1">
        <v>387</v>
      </c>
      <c r="B450">
        <v>346</v>
      </c>
      <c r="C450">
        <v>92216569</v>
      </c>
      <c r="D450">
        <f t="shared" si="6"/>
        <v>0</v>
      </c>
    </row>
    <row r="451" spans="1:4">
      <c r="A451" s="1">
        <v>470</v>
      </c>
      <c r="B451">
        <v>324</v>
      </c>
      <c r="C451">
        <v>92216576</v>
      </c>
      <c r="D451">
        <f t="shared" ref="D451:D514" si="7">IF(A451=B451,1,0)</f>
        <v>0</v>
      </c>
    </row>
    <row r="452" spans="1:4">
      <c r="A452" s="1" t="e">
        <v>#N/A</v>
      </c>
      <c r="B452">
        <v>216</v>
      </c>
      <c r="C452">
        <v>92216579</v>
      </c>
      <c r="D452" t="e">
        <f t="shared" si="7"/>
        <v>#N/A</v>
      </c>
    </row>
    <row r="453" spans="1:4">
      <c r="A453" s="1">
        <v>728</v>
      </c>
      <c r="B453">
        <v>728</v>
      </c>
      <c r="C453">
        <v>92216584</v>
      </c>
      <c r="D453">
        <f t="shared" si="7"/>
        <v>1</v>
      </c>
    </row>
    <row r="454" spans="1:4">
      <c r="A454" s="1" t="e">
        <v>#N/A</v>
      </c>
      <c r="B454">
        <v>363</v>
      </c>
      <c r="C454">
        <v>92216591</v>
      </c>
      <c r="D454" t="e">
        <f t="shared" si="7"/>
        <v>#N/A</v>
      </c>
    </row>
    <row r="455" spans="1:4">
      <c r="A455" s="1" t="e">
        <v>#N/A</v>
      </c>
      <c r="B455">
        <v>462</v>
      </c>
      <c r="C455">
        <v>92216621</v>
      </c>
      <c r="D455" t="e">
        <f t="shared" si="7"/>
        <v>#N/A</v>
      </c>
    </row>
    <row r="456" spans="1:4">
      <c r="A456" s="1">
        <v>748</v>
      </c>
      <c r="B456">
        <v>765</v>
      </c>
      <c r="C456">
        <v>92216622</v>
      </c>
      <c r="D456">
        <f t="shared" si="7"/>
        <v>0</v>
      </c>
    </row>
    <row r="457" spans="1:4">
      <c r="A457" s="1" t="e">
        <v>#N/A</v>
      </c>
      <c r="B457">
        <v>485</v>
      </c>
      <c r="C457">
        <v>92216649</v>
      </c>
      <c r="D457" t="e">
        <f t="shared" si="7"/>
        <v>#N/A</v>
      </c>
    </row>
    <row r="458" spans="1:4">
      <c r="A458" s="1">
        <v>705</v>
      </c>
      <c r="B458">
        <v>717</v>
      </c>
      <c r="C458">
        <v>92216656</v>
      </c>
      <c r="D458">
        <f t="shared" si="7"/>
        <v>0</v>
      </c>
    </row>
    <row r="459" spans="1:4">
      <c r="A459" s="1">
        <v>466</v>
      </c>
      <c r="B459">
        <v>444</v>
      </c>
      <c r="C459">
        <v>92216661</v>
      </c>
      <c r="D459">
        <f t="shared" si="7"/>
        <v>0</v>
      </c>
    </row>
    <row r="460" spans="1:4">
      <c r="A460" s="1">
        <v>706</v>
      </c>
      <c r="B460">
        <v>706</v>
      </c>
      <c r="C460">
        <v>92216667</v>
      </c>
      <c r="D460">
        <f t="shared" si="7"/>
        <v>1</v>
      </c>
    </row>
    <row r="461" spans="1:4">
      <c r="A461" s="1">
        <v>626</v>
      </c>
      <c r="B461">
        <v>626</v>
      </c>
      <c r="C461">
        <v>92216685</v>
      </c>
      <c r="D461">
        <f t="shared" si="7"/>
        <v>1</v>
      </c>
    </row>
    <row r="462" spans="1:4">
      <c r="A462" s="1">
        <v>846</v>
      </c>
      <c r="B462">
        <v>846</v>
      </c>
      <c r="C462">
        <v>92216689</v>
      </c>
      <c r="D462">
        <f t="shared" si="7"/>
        <v>1</v>
      </c>
    </row>
    <row r="463" spans="1:4">
      <c r="A463" s="1">
        <v>373</v>
      </c>
      <c r="B463">
        <v>373</v>
      </c>
      <c r="C463">
        <v>92216696</v>
      </c>
      <c r="D463">
        <f t="shared" si="7"/>
        <v>1</v>
      </c>
    </row>
    <row r="464" spans="1:4">
      <c r="A464" s="1">
        <v>734</v>
      </c>
      <c r="B464">
        <v>734</v>
      </c>
      <c r="C464">
        <v>92216703</v>
      </c>
      <c r="D464">
        <f t="shared" si="7"/>
        <v>1</v>
      </c>
    </row>
    <row r="465" spans="1:4">
      <c r="A465" s="1">
        <v>289</v>
      </c>
      <c r="B465">
        <v>289</v>
      </c>
      <c r="C465">
        <v>92216705</v>
      </c>
      <c r="D465">
        <f t="shared" si="7"/>
        <v>1</v>
      </c>
    </row>
    <row r="466" spans="1:4">
      <c r="A466" s="1">
        <v>550</v>
      </c>
      <c r="B466">
        <v>550</v>
      </c>
      <c r="C466">
        <v>92216707</v>
      </c>
      <c r="D466">
        <f t="shared" si="7"/>
        <v>1</v>
      </c>
    </row>
    <row r="467" spans="1:4">
      <c r="A467" s="1">
        <v>415</v>
      </c>
      <c r="B467">
        <v>415</v>
      </c>
      <c r="C467">
        <v>92216708</v>
      </c>
      <c r="D467">
        <f t="shared" si="7"/>
        <v>1</v>
      </c>
    </row>
    <row r="468" spans="1:4">
      <c r="A468" s="1">
        <v>722</v>
      </c>
      <c r="B468">
        <v>722</v>
      </c>
      <c r="C468">
        <v>92216710</v>
      </c>
      <c r="D468">
        <f t="shared" si="7"/>
        <v>1</v>
      </c>
    </row>
    <row r="469" spans="1:4">
      <c r="A469" s="1" t="e">
        <v>#N/A</v>
      </c>
      <c r="B469">
        <v>393</v>
      </c>
      <c r="C469">
        <v>92216724</v>
      </c>
      <c r="D469" t="e">
        <f t="shared" si="7"/>
        <v>#N/A</v>
      </c>
    </row>
    <row r="470" spans="1:4">
      <c r="A470" s="1" t="e">
        <v>#N/A</v>
      </c>
      <c r="B470">
        <v>295</v>
      </c>
      <c r="C470">
        <v>92216749</v>
      </c>
      <c r="D470" t="e">
        <f t="shared" si="7"/>
        <v>#N/A</v>
      </c>
    </row>
    <row r="471" spans="1:4">
      <c r="A471" s="1" t="e">
        <v>#N/A</v>
      </c>
      <c r="B471">
        <v>543</v>
      </c>
      <c r="C471">
        <v>92216752</v>
      </c>
      <c r="D471" t="e">
        <f t="shared" si="7"/>
        <v>#N/A</v>
      </c>
    </row>
    <row r="472" spans="1:4">
      <c r="A472" s="1">
        <v>700</v>
      </c>
      <c r="B472">
        <v>700</v>
      </c>
      <c r="C472">
        <v>92216776</v>
      </c>
      <c r="D472">
        <f t="shared" si="7"/>
        <v>1</v>
      </c>
    </row>
    <row r="473" spans="1:4">
      <c r="A473" s="1" t="e">
        <v>#N/A</v>
      </c>
      <c r="B473">
        <v>513</v>
      </c>
      <c r="C473">
        <v>92216778</v>
      </c>
      <c r="D473" t="e">
        <f t="shared" si="7"/>
        <v>#N/A</v>
      </c>
    </row>
    <row r="474" spans="1:4">
      <c r="A474" s="1">
        <v>301</v>
      </c>
      <c r="B474">
        <v>301</v>
      </c>
      <c r="C474">
        <v>92216781</v>
      </c>
      <c r="D474">
        <f t="shared" si="7"/>
        <v>1</v>
      </c>
    </row>
    <row r="475" spans="1:4">
      <c r="A475" s="1" t="e">
        <v>#N/A</v>
      </c>
      <c r="B475">
        <v>164</v>
      </c>
      <c r="C475">
        <v>92216789</v>
      </c>
      <c r="D475" t="e">
        <f t="shared" si="7"/>
        <v>#N/A</v>
      </c>
    </row>
    <row r="476" spans="1:4">
      <c r="A476" s="1" t="e">
        <v>#N/A</v>
      </c>
      <c r="B476">
        <v>870</v>
      </c>
      <c r="C476">
        <v>92216798</v>
      </c>
      <c r="D476" t="e">
        <f t="shared" si="7"/>
        <v>#N/A</v>
      </c>
    </row>
    <row r="477" spans="1:4">
      <c r="A477" s="1">
        <v>516</v>
      </c>
      <c r="B477">
        <v>516</v>
      </c>
      <c r="C477">
        <v>92216806</v>
      </c>
      <c r="D477">
        <f t="shared" si="7"/>
        <v>1</v>
      </c>
    </row>
    <row r="478" spans="1:4">
      <c r="A478" s="1">
        <v>677</v>
      </c>
      <c r="B478">
        <v>677</v>
      </c>
      <c r="C478">
        <v>92216809</v>
      </c>
      <c r="D478">
        <f t="shared" si="7"/>
        <v>1</v>
      </c>
    </row>
    <row r="479" spans="1:4">
      <c r="A479" s="1" t="e">
        <v>#N/A</v>
      </c>
      <c r="B479">
        <v>697</v>
      </c>
      <c r="C479">
        <v>92216811</v>
      </c>
      <c r="D479" t="e">
        <f t="shared" si="7"/>
        <v>#N/A</v>
      </c>
    </row>
    <row r="480" spans="1:4">
      <c r="A480" s="1">
        <v>707</v>
      </c>
      <c r="B480">
        <v>707</v>
      </c>
      <c r="C480">
        <v>92216814</v>
      </c>
      <c r="D480">
        <f t="shared" si="7"/>
        <v>1</v>
      </c>
    </row>
    <row r="481" spans="1:4">
      <c r="A481" s="1" t="e">
        <v>#N/A</v>
      </c>
      <c r="B481">
        <v>436</v>
      </c>
      <c r="C481">
        <v>92216817</v>
      </c>
      <c r="D481" t="e">
        <f t="shared" si="7"/>
        <v>#N/A</v>
      </c>
    </row>
    <row r="482" spans="1:4">
      <c r="A482" s="1" t="e">
        <v>#N/A</v>
      </c>
      <c r="B482">
        <v>539</v>
      </c>
      <c r="C482">
        <v>92216827</v>
      </c>
      <c r="D482" t="e">
        <f t="shared" si="7"/>
        <v>#N/A</v>
      </c>
    </row>
    <row r="483" spans="1:4">
      <c r="A483" s="1">
        <v>646</v>
      </c>
      <c r="B483">
        <v>646</v>
      </c>
      <c r="C483">
        <v>92216829</v>
      </c>
      <c r="D483">
        <f t="shared" si="7"/>
        <v>1</v>
      </c>
    </row>
    <row r="484" spans="1:4">
      <c r="A484" s="1">
        <v>594</v>
      </c>
      <c r="B484">
        <v>594</v>
      </c>
      <c r="C484">
        <v>92216847</v>
      </c>
      <c r="D484">
        <f t="shared" si="7"/>
        <v>1</v>
      </c>
    </row>
    <row r="485" spans="1:4">
      <c r="A485" s="1">
        <v>781</v>
      </c>
      <c r="B485">
        <v>736</v>
      </c>
      <c r="C485">
        <v>92216848</v>
      </c>
      <c r="D485">
        <f t="shared" si="7"/>
        <v>0</v>
      </c>
    </row>
    <row r="486" spans="1:4">
      <c r="A486" s="1">
        <v>763</v>
      </c>
      <c r="B486">
        <v>703</v>
      </c>
      <c r="C486">
        <v>92216855</v>
      </c>
      <c r="D486">
        <f t="shared" si="7"/>
        <v>0</v>
      </c>
    </row>
    <row r="487" spans="1:4">
      <c r="A487" s="1">
        <v>872</v>
      </c>
      <c r="B487">
        <v>872</v>
      </c>
      <c r="C487">
        <v>92216866</v>
      </c>
      <c r="D487">
        <f t="shared" si="7"/>
        <v>1</v>
      </c>
    </row>
    <row r="488" spans="1:4">
      <c r="A488" s="1">
        <v>473</v>
      </c>
      <c r="B488">
        <v>473</v>
      </c>
      <c r="C488">
        <v>92216882</v>
      </c>
      <c r="D488">
        <f t="shared" si="7"/>
        <v>1</v>
      </c>
    </row>
    <row r="489" spans="1:4">
      <c r="A489" s="1">
        <v>268</v>
      </c>
      <c r="B489">
        <v>277</v>
      </c>
      <c r="C489">
        <v>92216885</v>
      </c>
      <c r="D489">
        <f t="shared" si="7"/>
        <v>0</v>
      </c>
    </row>
    <row r="490" spans="1:4">
      <c r="A490" s="1">
        <v>283</v>
      </c>
      <c r="B490">
        <v>282</v>
      </c>
      <c r="C490">
        <v>92216886</v>
      </c>
      <c r="D490">
        <f t="shared" si="7"/>
        <v>0</v>
      </c>
    </row>
    <row r="491" spans="1:4">
      <c r="A491" s="1">
        <v>735</v>
      </c>
      <c r="B491">
        <v>768</v>
      </c>
      <c r="C491">
        <v>92216887</v>
      </c>
      <c r="D491">
        <f t="shared" si="7"/>
        <v>0</v>
      </c>
    </row>
    <row r="492" spans="1:4">
      <c r="A492" s="1">
        <v>658</v>
      </c>
      <c r="B492">
        <v>586</v>
      </c>
      <c r="C492">
        <v>92216888</v>
      </c>
      <c r="D492">
        <f t="shared" si="7"/>
        <v>0</v>
      </c>
    </row>
    <row r="493" spans="1:4">
      <c r="A493" s="1">
        <v>403</v>
      </c>
      <c r="B493">
        <v>403</v>
      </c>
      <c r="C493">
        <v>92216912</v>
      </c>
      <c r="D493">
        <f t="shared" si="7"/>
        <v>1</v>
      </c>
    </row>
    <row r="494" spans="1:4">
      <c r="A494" s="1">
        <v>574</v>
      </c>
      <c r="B494">
        <v>574</v>
      </c>
      <c r="C494">
        <v>92216924</v>
      </c>
      <c r="D494">
        <f t="shared" si="7"/>
        <v>1</v>
      </c>
    </row>
    <row r="495" spans="1:4">
      <c r="A495" s="1">
        <v>817</v>
      </c>
      <c r="B495">
        <v>773</v>
      </c>
      <c r="C495">
        <v>92216945</v>
      </c>
      <c r="D495">
        <f t="shared" si="7"/>
        <v>0</v>
      </c>
    </row>
    <row r="496" spans="1:4">
      <c r="A496" s="1">
        <v>501</v>
      </c>
      <c r="B496">
        <v>501</v>
      </c>
      <c r="C496">
        <v>92216946</v>
      </c>
      <c r="D496">
        <f t="shared" si="7"/>
        <v>1</v>
      </c>
    </row>
    <row r="497" spans="1:4">
      <c r="A497" s="1">
        <v>704</v>
      </c>
      <c r="B497">
        <v>714</v>
      </c>
      <c r="C497">
        <v>92216970</v>
      </c>
      <c r="D497">
        <f t="shared" si="7"/>
        <v>0</v>
      </c>
    </row>
    <row r="498" spans="1:4">
      <c r="A498" s="1">
        <v>728</v>
      </c>
      <c r="B498">
        <v>728</v>
      </c>
      <c r="C498">
        <v>92216972</v>
      </c>
      <c r="D498">
        <f t="shared" si="7"/>
        <v>1</v>
      </c>
    </row>
    <row r="499" spans="1:4">
      <c r="A499" s="1">
        <v>677</v>
      </c>
      <c r="B499">
        <v>677</v>
      </c>
      <c r="C499">
        <v>92216973</v>
      </c>
      <c r="D499">
        <f t="shared" si="7"/>
        <v>1</v>
      </c>
    </row>
    <row r="500" spans="1:4">
      <c r="A500" s="1">
        <v>468</v>
      </c>
      <c r="B500">
        <v>468</v>
      </c>
      <c r="C500">
        <v>92216982</v>
      </c>
      <c r="D500">
        <f t="shared" si="7"/>
        <v>1</v>
      </c>
    </row>
    <row r="501" spans="1:4">
      <c r="A501" s="1">
        <v>375</v>
      </c>
      <c r="B501">
        <v>407</v>
      </c>
      <c r="C501">
        <v>92217003</v>
      </c>
      <c r="D501">
        <f t="shared" si="7"/>
        <v>0</v>
      </c>
    </row>
    <row r="502" spans="1:4">
      <c r="A502" s="1">
        <v>715</v>
      </c>
      <c r="B502">
        <v>715</v>
      </c>
      <c r="C502">
        <v>92217013</v>
      </c>
      <c r="D502">
        <f t="shared" si="7"/>
        <v>1</v>
      </c>
    </row>
    <row r="503" spans="1:4">
      <c r="A503" s="1">
        <v>453</v>
      </c>
      <c r="B503">
        <v>435</v>
      </c>
      <c r="C503">
        <v>92217014</v>
      </c>
      <c r="D503">
        <f t="shared" si="7"/>
        <v>0</v>
      </c>
    </row>
    <row r="504" spans="1:4">
      <c r="A504" s="1">
        <v>403</v>
      </c>
      <c r="B504">
        <v>403</v>
      </c>
      <c r="C504">
        <v>92217017</v>
      </c>
      <c r="D504">
        <f t="shared" si="7"/>
        <v>1</v>
      </c>
    </row>
    <row r="505" spans="1:4">
      <c r="A505" s="1">
        <v>479</v>
      </c>
      <c r="B505">
        <v>479</v>
      </c>
      <c r="C505">
        <v>92217025</v>
      </c>
      <c r="D505">
        <f t="shared" si="7"/>
        <v>1</v>
      </c>
    </row>
    <row r="506" spans="1:4">
      <c r="A506" s="1">
        <v>317</v>
      </c>
      <c r="B506">
        <v>387</v>
      </c>
      <c r="C506">
        <v>92217039</v>
      </c>
      <c r="D506">
        <f t="shared" si="7"/>
        <v>0</v>
      </c>
    </row>
    <row r="507" spans="1:4">
      <c r="A507" s="1">
        <v>759</v>
      </c>
      <c r="B507">
        <v>759</v>
      </c>
      <c r="C507">
        <v>92217041</v>
      </c>
      <c r="D507">
        <f t="shared" si="7"/>
        <v>1</v>
      </c>
    </row>
    <row r="508" spans="1:4">
      <c r="A508" s="1">
        <v>857</v>
      </c>
      <c r="B508">
        <v>857</v>
      </c>
      <c r="C508">
        <v>92217051</v>
      </c>
      <c r="D508">
        <f t="shared" si="7"/>
        <v>1</v>
      </c>
    </row>
    <row r="509" spans="1:4">
      <c r="A509" s="1">
        <v>524</v>
      </c>
      <c r="B509">
        <v>457</v>
      </c>
      <c r="C509">
        <v>92217060</v>
      </c>
      <c r="D509">
        <f t="shared" si="7"/>
        <v>0</v>
      </c>
    </row>
    <row r="510" spans="1:4">
      <c r="A510" s="1">
        <v>520</v>
      </c>
      <c r="B510">
        <v>444</v>
      </c>
      <c r="C510">
        <v>92217086</v>
      </c>
      <c r="D510">
        <f t="shared" si="7"/>
        <v>0</v>
      </c>
    </row>
    <row r="511" spans="1:4">
      <c r="A511" s="1">
        <v>222</v>
      </c>
      <c r="B511">
        <v>222</v>
      </c>
      <c r="C511">
        <v>92217092</v>
      </c>
      <c r="D511">
        <f t="shared" si="7"/>
        <v>1</v>
      </c>
    </row>
    <row r="512" spans="1:4">
      <c r="A512" s="1" t="e">
        <v>#N/A</v>
      </c>
      <c r="B512">
        <v>562</v>
      </c>
      <c r="C512">
        <v>92217096</v>
      </c>
      <c r="D512" t="e">
        <f t="shared" si="7"/>
        <v>#N/A</v>
      </c>
    </row>
    <row r="513" spans="1:4">
      <c r="A513" s="1" t="e">
        <v>#N/A</v>
      </c>
      <c r="B513">
        <v>650</v>
      </c>
      <c r="C513">
        <v>92217119</v>
      </c>
      <c r="D513" t="e">
        <f t="shared" si="7"/>
        <v>#N/A</v>
      </c>
    </row>
    <row r="514" spans="1:4">
      <c r="A514" s="1">
        <v>378</v>
      </c>
      <c r="B514">
        <v>317</v>
      </c>
      <c r="C514">
        <v>92217122</v>
      </c>
      <c r="D514">
        <f t="shared" si="7"/>
        <v>0</v>
      </c>
    </row>
    <row r="515" spans="1:4">
      <c r="A515" s="1">
        <v>526</v>
      </c>
      <c r="B515">
        <v>502</v>
      </c>
      <c r="C515">
        <v>92217136</v>
      </c>
      <c r="D515">
        <f t="shared" ref="D515:D578" si="8">IF(A515=B515,1,0)</f>
        <v>0</v>
      </c>
    </row>
    <row r="516" spans="1:4">
      <c r="A516" s="1">
        <v>832</v>
      </c>
      <c r="B516">
        <v>832</v>
      </c>
      <c r="C516">
        <v>92217138</v>
      </c>
      <c r="D516">
        <f t="shared" si="8"/>
        <v>1</v>
      </c>
    </row>
    <row r="517" spans="1:4">
      <c r="A517" s="1">
        <v>404</v>
      </c>
      <c r="B517">
        <v>404</v>
      </c>
      <c r="C517">
        <v>92217143</v>
      </c>
      <c r="D517">
        <f t="shared" si="8"/>
        <v>1</v>
      </c>
    </row>
    <row r="518" spans="1:4">
      <c r="A518" s="1" t="e">
        <v>#N/A</v>
      </c>
      <c r="B518">
        <v>222</v>
      </c>
      <c r="C518">
        <v>92217149</v>
      </c>
      <c r="D518" t="e">
        <f t="shared" si="8"/>
        <v>#N/A</v>
      </c>
    </row>
    <row r="519" spans="1:4">
      <c r="A519" s="1">
        <v>861</v>
      </c>
      <c r="B519">
        <v>878</v>
      </c>
      <c r="C519">
        <v>92217167</v>
      </c>
      <c r="D519">
        <f t="shared" si="8"/>
        <v>0</v>
      </c>
    </row>
    <row r="520" spans="1:4">
      <c r="A520" s="1" t="e">
        <v>#N/A</v>
      </c>
      <c r="B520">
        <v>817</v>
      </c>
      <c r="C520">
        <v>92217175</v>
      </c>
      <c r="D520" t="e">
        <f t="shared" si="8"/>
        <v>#N/A</v>
      </c>
    </row>
    <row r="521" spans="1:4">
      <c r="A521" s="1" t="e">
        <v>#N/A</v>
      </c>
      <c r="B521">
        <v>720</v>
      </c>
      <c r="C521">
        <v>92217180</v>
      </c>
      <c r="D521" t="e">
        <f t="shared" si="8"/>
        <v>#N/A</v>
      </c>
    </row>
    <row r="522" spans="1:4">
      <c r="A522" s="1">
        <v>452</v>
      </c>
      <c r="B522">
        <v>485</v>
      </c>
      <c r="C522">
        <v>92217190</v>
      </c>
      <c r="D522">
        <f t="shared" si="8"/>
        <v>0</v>
      </c>
    </row>
    <row r="523" spans="1:4">
      <c r="A523" s="1">
        <v>788</v>
      </c>
      <c r="B523">
        <v>788</v>
      </c>
      <c r="C523">
        <v>92217191</v>
      </c>
      <c r="D523">
        <f t="shared" si="8"/>
        <v>1</v>
      </c>
    </row>
    <row r="524" spans="1:4">
      <c r="A524" s="1">
        <v>576</v>
      </c>
      <c r="B524">
        <v>576</v>
      </c>
      <c r="C524">
        <v>92217192</v>
      </c>
      <c r="D524">
        <f t="shared" si="8"/>
        <v>1</v>
      </c>
    </row>
    <row r="525" spans="1:4">
      <c r="A525" s="1" t="e">
        <v>#N/A</v>
      </c>
      <c r="B525">
        <v>532</v>
      </c>
      <c r="C525">
        <v>92217193</v>
      </c>
      <c r="D525" t="e">
        <f t="shared" si="8"/>
        <v>#N/A</v>
      </c>
    </row>
    <row r="526" spans="1:4">
      <c r="A526" s="1" t="e">
        <v>#N/A</v>
      </c>
      <c r="B526">
        <v>666</v>
      </c>
      <c r="C526">
        <v>92217206</v>
      </c>
      <c r="D526" t="e">
        <f t="shared" si="8"/>
        <v>#N/A</v>
      </c>
    </row>
    <row r="527" spans="1:4">
      <c r="A527" s="1" t="e">
        <v>#N/A</v>
      </c>
      <c r="B527">
        <v>732</v>
      </c>
      <c r="C527">
        <v>92217213</v>
      </c>
      <c r="D527" t="e">
        <f t="shared" si="8"/>
        <v>#N/A</v>
      </c>
    </row>
    <row r="528" spans="1:4">
      <c r="A528" s="1">
        <v>610</v>
      </c>
      <c r="B528">
        <v>610</v>
      </c>
      <c r="C528">
        <v>92217215</v>
      </c>
      <c r="D528">
        <f t="shared" si="8"/>
        <v>1</v>
      </c>
    </row>
    <row r="529" spans="1:4">
      <c r="A529" s="1" t="e">
        <v>#N/A</v>
      </c>
      <c r="B529">
        <v>845</v>
      </c>
      <c r="C529">
        <v>92217236</v>
      </c>
      <c r="D529" t="e">
        <f t="shared" si="8"/>
        <v>#N/A</v>
      </c>
    </row>
    <row r="530" spans="1:4">
      <c r="A530" s="1" t="e">
        <v>#N/A</v>
      </c>
      <c r="B530">
        <v>271</v>
      </c>
      <c r="C530">
        <v>92217241</v>
      </c>
      <c r="D530" t="e">
        <f t="shared" si="8"/>
        <v>#N/A</v>
      </c>
    </row>
    <row r="531" spans="1:4">
      <c r="A531" s="1">
        <v>710</v>
      </c>
      <c r="B531">
        <v>652</v>
      </c>
      <c r="C531">
        <v>92217243</v>
      </c>
      <c r="D531">
        <f t="shared" si="8"/>
        <v>0</v>
      </c>
    </row>
    <row r="532" spans="1:4">
      <c r="A532" s="1">
        <v>616</v>
      </c>
      <c r="B532">
        <v>581</v>
      </c>
      <c r="C532">
        <v>92217258</v>
      </c>
      <c r="D532">
        <f t="shared" si="8"/>
        <v>0</v>
      </c>
    </row>
    <row r="533" spans="1:4">
      <c r="A533" s="1">
        <v>797</v>
      </c>
      <c r="B533">
        <v>797</v>
      </c>
      <c r="C533">
        <v>92217260</v>
      </c>
      <c r="D533">
        <f t="shared" si="8"/>
        <v>1</v>
      </c>
    </row>
    <row r="534" spans="1:4">
      <c r="A534" s="1">
        <v>572</v>
      </c>
      <c r="B534">
        <v>495</v>
      </c>
      <c r="C534">
        <v>92217266</v>
      </c>
      <c r="D534">
        <f t="shared" si="8"/>
        <v>0</v>
      </c>
    </row>
    <row r="535" spans="1:4">
      <c r="A535" s="1">
        <v>686</v>
      </c>
      <c r="B535">
        <v>630</v>
      </c>
      <c r="C535">
        <v>92217277</v>
      </c>
      <c r="D535">
        <f t="shared" si="8"/>
        <v>0</v>
      </c>
    </row>
    <row r="536" spans="1:4">
      <c r="A536" s="1">
        <v>340</v>
      </c>
      <c r="B536">
        <v>340</v>
      </c>
      <c r="C536">
        <v>92217290</v>
      </c>
      <c r="D536">
        <f t="shared" si="8"/>
        <v>1</v>
      </c>
    </row>
    <row r="537" spans="1:4">
      <c r="A537" s="1">
        <v>472</v>
      </c>
      <c r="B537">
        <v>472</v>
      </c>
      <c r="C537">
        <v>92217298</v>
      </c>
      <c r="D537">
        <f t="shared" si="8"/>
        <v>1</v>
      </c>
    </row>
    <row r="538" spans="1:4">
      <c r="A538" s="1">
        <v>785</v>
      </c>
      <c r="B538">
        <v>736</v>
      </c>
      <c r="C538">
        <v>92217304</v>
      </c>
      <c r="D538">
        <f t="shared" si="8"/>
        <v>0</v>
      </c>
    </row>
    <row r="539" spans="1:4">
      <c r="A539" s="1">
        <v>408</v>
      </c>
      <c r="B539">
        <v>408</v>
      </c>
      <c r="C539">
        <v>92217309</v>
      </c>
      <c r="D539">
        <f t="shared" si="8"/>
        <v>1</v>
      </c>
    </row>
    <row r="540" spans="1:4">
      <c r="A540" s="1">
        <v>617</v>
      </c>
      <c r="B540">
        <v>617</v>
      </c>
      <c r="C540">
        <v>92217315</v>
      </c>
      <c r="D540">
        <f t="shared" si="8"/>
        <v>1</v>
      </c>
    </row>
    <row r="541" spans="1:4">
      <c r="A541" s="1">
        <v>470</v>
      </c>
      <c r="B541">
        <v>404</v>
      </c>
      <c r="C541">
        <v>92217324</v>
      </c>
      <c r="D541">
        <f t="shared" si="8"/>
        <v>0</v>
      </c>
    </row>
    <row r="542" spans="1:4">
      <c r="A542" s="1">
        <v>180</v>
      </c>
      <c r="B542">
        <v>180</v>
      </c>
      <c r="C542">
        <v>92217329</v>
      </c>
      <c r="D542">
        <f t="shared" si="8"/>
        <v>1</v>
      </c>
    </row>
    <row r="543" spans="1:4">
      <c r="A543" s="1">
        <v>265</v>
      </c>
      <c r="B543">
        <v>265</v>
      </c>
      <c r="C543">
        <v>92217330</v>
      </c>
      <c r="D543">
        <f t="shared" si="8"/>
        <v>1</v>
      </c>
    </row>
    <row r="544" spans="1:4">
      <c r="A544" s="1">
        <v>172</v>
      </c>
      <c r="B544">
        <v>172</v>
      </c>
      <c r="C544">
        <v>92217333</v>
      </c>
      <c r="D544">
        <f t="shared" si="8"/>
        <v>1</v>
      </c>
    </row>
    <row r="545" spans="1:4">
      <c r="A545" s="1">
        <v>289</v>
      </c>
      <c r="B545">
        <v>310</v>
      </c>
      <c r="C545">
        <v>92217340</v>
      </c>
      <c r="D545">
        <f t="shared" si="8"/>
        <v>0</v>
      </c>
    </row>
    <row r="546" spans="1:4">
      <c r="A546" s="1">
        <v>740</v>
      </c>
      <c r="B546">
        <v>660</v>
      </c>
      <c r="C546">
        <v>92217341</v>
      </c>
      <c r="D546">
        <f t="shared" si="8"/>
        <v>0</v>
      </c>
    </row>
    <row r="547" spans="1:4">
      <c r="A547" s="1">
        <v>511</v>
      </c>
      <c r="B547">
        <v>511</v>
      </c>
      <c r="C547">
        <v>92217350</v>
      </c>
      <c r="D547">
        <f t="shared" si="8"/>
        <v>1</v>
      </c>
    </row>
    <row r="548" spans="1:4">
      <c r="A548" s="1">
        <v>324</v>
      </c>
      <c r="B548">
        <v>269</v>
      </c>
      <c r="C548">
        <v>92217358</v>
      </c>
      <c r="D548">
        <f t="shared" si="8"/>
        <v>0</v>
      </c>
    </row>
    <row r="549" spans="1:4">
      <c r="A549" s="1">
        <v>511</v>
      </c>
      <c r="B549">
        <v>511</v>
      </c>
      <c r="C549">
        <v>92217363</v>
      </c>
      <c r="D549">
        <f t="shared" si="8"/>
        <v>1</v>
      </c>
    </row>
    <row r="550" spans="1:4">
      <c r="A550" s="1">
        <v>886</v>
      </c>
      <c r="B550">
        <v>896</v>
      </c>
      <c r="C550">
        <v>92217368</v>
      </c>
      <c r="D550">
        <f t="shared" si="8"/>
        <v>0</v>
      </c>
    </row>
    <row r="551" spans="1:4">
      <c r="A551" s="1">
        <v>781</v>
      </c>
      <c r="B551">
        <v>810</v>
      </c>
      <c r="C551">
        <v>92217382</v>
      </c>
      <c r="D551">
        <f t="shared" si="8"/>
        <v>0</v>
      </c>
    </row>
    <row r="552" spans="1:4">
      <c r="A552" s="1">
        <v>563</v>
      </c>
      <c r="B552">
        <v>563</v>
      </c>
      <c r="C552">
        <v>92217399</v>
      </c>
      <c r="D552">
        <f t="shared" si="8"/>
        <v>1</v>
      </c>
    </row>
    <row r="553" spans="1:4">
      <c r="A553" s="1">
        <v>338</v>
      </c>
      <c r="B553">
        <v>338</v>
      </c>
      <c r="C553">
        <v>92217415</v>
      </c>
      <c r="D553">
        <f t="shared" si="8"/>
        <v>1</v>
      </c>
    </row>
    <row r="554" spans="1:4">
      <c r="A554" s="1">
        <v>343</v>
      </c>
      <c r="B554">
        <v>324</v>
      </c>
      <c r="C554">
        <v>92217425</v>
      </c>
      <c r="D554">
        <f t="shared" si="8"/>
        <v>0</v>
      </c>
    </row>
    <row r="555" spans="1:4">
      <c r="A555" s="1">
        <v>647</v>
      </c>
      <c r="B555">
        <v>583</v>
      </c>
      <c r="C555">
        <v>92217439</v>
      </c>
      <c r="D555">
        <f t="shared" si="8"/>
        <v>0</v>
      </c>
    </row>
    <row r="556" spans="1:4">
      <c r="A556" s="1">
        <v>635</v>
      </c>
      <c r="B556">
        <v>617</v>
      </c>
      <c r="C556">
        <v>92217466</v>
      </c>
      <c r="D556">
        <f t="shared" si="8"/>
        <v>0</v>
      </c>
    </row>
    <row r="557" spans="1:4">
      <c r="A557" s="1">
        <v>435</v>
      </c>
      <c r="B557">
        <v>435</v>
      </c>
      <c r="C557">
        <v>92217467</v>
      </c>
      <c r="D557">
        <f t="shared" si="8"/>
        <v>1</v>
      </c>
    </row>
    <row r="558" spans="1:4">
      <c r="A558" s="1">
        <v>777</v>
      </c>
      <c r="B558">
        <v>777</v>
      </c>
      <c r="C558">
        <v>92217481</v>
      </c>
      <c r="D558">
        <f t="shared" si="8"/>
        <v>1</v>
      </c>
    </row>
    <row r="559" spans="1:4">
      <c r="A559" s="1" t="e">
        <v>#N/A</v>
      </c>
      <c r="B559">
        <v>444</v>
      </c>
      <c r="C559">
        <v>92217501</v>
      </c>
      <c r="D559" t="e">
        <f t="shared" si="8"/>
        <v>#N/A</v>
      </c>
    </row>
    <row r="560" spans="1:4">
      <c r="A560" s="1" t="e">
        <v>#N/A</v>
      </c>
      <c r="B560">
        <v>671</v>
      </c>
      <c r="C560">
        <v>92217528</v>
      </c>
      <c r="D560" t="e">
        <f t="shared" si="8"/>
        <v>#N/A</v>
      </c>
    </row>
    <row r="561" spans="1:4">
      <c r="A561" s="1">
        <v>230</v>
      </c>
      <c r="B561">
        <v>184</v>
      </c>
      <c r="C561">
        <v>92217530</v>
      </c>
      <c r="D561">
        <f t="shared" si="8"/>
        <v>0</v>
      </c>
    </row>
    <row r="562" spans="1:4">
      <c r="A562" s="1">
        <v>456</v>
      </c>
      <c r="B562">
        <v>456</v>
      </c>
      <c r="C562">
        <v>92217535</v>
      </c>
      <c r="D562">
        <f t="shared" si="8"/>
        <v>1</v>
      </c>
    </row>
    <row r="563" spans="1:4">
      <c r="A563" s="1">
        <v>514</v>
      </c>
      <c r="B563">
        <v>514</v>
      </c>
      <c r="C563">
        <v>92217537</v>
      </c>
      <c r="D563">
        <f t="shared" si="8"/>
        <v>1</v>
      </c>
    </row>
    <row r="564" spans="1:4">
      <c r="A564" s="1">
        <v>629</v>
      </c>
      <c r="B564">
        <v>629</v>
      </c>
      <c r="C564">
        <v>92217548</v>
      </c>
      <c r="D564">
        <f t="shared" si="8"/>
        <v>1</v>
      </c>
    </row>
    <row r="565" spans="1:4">
      <c r="A565" s="1">
        <v>346</v>
      </c>
      <c r="B565">
        <v>368</v>
      </c>
      <c r="C565">
        <v>92217585</v>
      </c>
      <c r="D565">
        <f t="shared" si="8"/>
        <v>0</v>
      </c>
    </row>
    <row r="566" spans="1:4">
      <c r="A566" s="1">
        <v>463</v>
      </c>
      <c r="B566">
        <v>495</v>
      </c>
      <c r="C566">
        <v>92217600</v>
      </c>
      <c r="D566">
        <f t="shared" si="8"/>
        <v>0</v>
      </c>
    </row>
    <row r="567" spans="1:4">
      <c r="A567" s="1" t="e">
        <v>#N/A</v>
      </c>
      <c r="B567">
        <v>639</v>
      </c>
      <c r="C567">
        <v>92217606</v>
      </c>
      <c r="D567" t="e">
        <f t="shared" si="8"/>
        <v>#N/A</v>
      </c>
    </row>
    <row r="568" spans="1:4">
      <c r="A568" s="1">
        <v>836</v>
      </c>
      <c r="B568">
        <v>796</v>
      </c>
      <c r="C568">
        <v>92217617</v>
      </c>
      <c r="D568">
        <f t="shared" si="8"/>
        <v>0</v>
      </c>
    </row>
    <row r="569" spans="1:4">
      <c r="A569" s="1">
        <v>719</v>
      </c>
      <c r="B569">
        <v>653</v>
      </c>
      <c r="C569">
        <v>92217648</v>
      </c>
      <c r="D569">
        <f t="shared" si="8"/>
        <v>0</v>
      </c>
    </row>
    <row r="570" spans="1:4">
      <c r="A570" s="1">
        <v>640</v>
      </c>
      <c r="B570">
        <v>640</v>
      </c>
      <c r="C570">
        <v>92217655</v>
      </c>
      <c r="D570">
        <f t="shared" si="8"/>
        <v>1</v>
      </c>
    </row>
    <row r="571" spans="1:4">
      <c r="A571" s="1">
        <v>376</v>
      </c>
      <c r="B571">
        <v>307</v>
      </c>
      <c r="C571">
        <v>92217661</v>
      </c>
      <c r="D571">
        <f t="shared" si="8"/>
        <v>0</v>
      </c>
    </row>
    <row r="572" spans="1:4">
      <c r="A572" s="1">
        <v>300</v>
      </c>
      <c r="B572">
        <v>315</v>
      </c>
      <c r="C572">
        <v>92217662</v>
      </c>
      <c r="D572">
        <f t="shared" si="8"/>
        <v>0</v>
      </c>
    </row>
    <row r="573" spans="1:4">
      <c r="A573" s="1">
        <v>201</v>
      </c>
      <c r="B573">
        <v>201</v>
      </c>
      <c r="C573">
        <v>92217665</v>
      </c>
      <c r="D573">
        <f t="shared" si="8"/>
        <v>1</v>
      </c>
    </row>
    <row r="574" spans="1:4">
      <c r="A574" s="1">
        <v>650</v>
      </c>
      <c r="B574">
        <v>666</v>
      </c>
      <c r="C574">
        <v>92217685</v>
      </c>
      <c r="D574">
        <f t="shared" si="8"/>
        <v>0</v>
      </c>
    </row>
    <row r="575" spans="1:4">
      <c r="A575" s="1">
        <v>400</v>
      </c>
      <c r="B575">
        <v>400</v>
      </c>
      <c r="C575">
        <v>92217696</v>
      </c>
      <c r="D575">
        <f t="shared" si="8"/>
        <v>1</v>
      </c>
    </row>
    <row r="576" spans="1:4">
      <c r="A576" s="1">
        <v>660</v>
      </c>
      <c r="B576">
        <v>660</v>
      </c>
      <c r="C576">
        <v>92217701</v>
      </c>
      <c r="D576">
        <f t="shared" si="8"/>
        <v>1</v>
      </c>
    </row>
    <row r="577" spans="1:4">
      <c r="A577" s="1">
        <v>774</v>
      </c>
      <c r="B577">
        <v>774</v>
      </c>
      <c r="C577">
        <v>92217713</v>
      </c>
      <c r="D577">
        <f t="shared" si="8"/>
        <v>1</v>
      </c>
    </row>
    <row r="578" spans="1:4">
      <c r="A578" s="1">
        <v>766</v>
      </c>
      <c r="B578">
        <v>706</v>
      </c>
      <c r="C578">
        <v>92217714</v>
      </c>
      <c r="D578">
        <f t="shared" si="8"/>
        <v>0</v>
      </c>
    </row>
    <row r="579" spans="1:4">
      <c r="A579" s="1">
        <v>428</v>
      </c>
      <c r="B579">
        <v>428</v>
      </c>
      <c r="C579">
        <v>92217726</v>
      </c>
      <c r="D579">
        <f t="shared" ref="D579:D642" si="9">IF(A579=B579,1,0)</f>
        <v>1</v>
      </c>
    </row>
    <row r="580" spans="1:4">
      <c r="A580" s="1">
        <v>707</v>
      </c>
      <c r="B580">
        <v>707</v>
      </c>
      <c r="C580">
        <v>92217747</v>
      </c>
      <c r="D580">
        <f t="shared" si="9"/>
        <v>1</v>
      </c>
    </row>
    <row r="581" spans="1:4">
      <c r="A581" s="1">
        <v>629</v>
      </c>
      <c r="B581">
        <v>629</v>
      </c>
      <c r="C581">
        <v>92217765</v>
      </c>
      <c r="D581">
        <f t="shared" si="9"/>
        <v>1</v>
      </c>
    </row>
    <row r="582" spans="1:4">
      <c r="A582" s="1">
        <v>600</v>
      </c>
      <c r="B582">
        <v>603</v>
      </c>
      <c r="C582">
        <v>92217767</v>
      </c>
      <c r="D582">
        <f t="shared" si="9"/>
        <v>0</v>
      </c>
    </row>
    <row r="583" spans="1:4">
      <c r="A583" s="1">
        <v>766</v>
      </c>
      <c r="B583">
        <v>686</v>
      </c>
      <c r="C583">
        <v>92217782</v>
      </c>
      <c r="D583">
        <f t="shared" si="9"/>
        <v>0</v>
      </c>
    </row>
    <row r="584" spans="1:4">
      <c r="A584" s="1">
        <v>554</v>
      </c>
      <c r="B584">
        <v>554</v>
      </c>
      <c r="C584">
        <v>92217799</v>
      </c>
      <c r="D584">
        <f t="shared" si="9"/>
        <v>1</v>
      </c>
    </row>
    <row r="585" spans="1:4">
      <c r="A585" s="1" t="e">
        <v>#N/A</v>
      </c>
      <c r="B585">
        <v>450</v>
      </c>
      <c r="C585">
        <v>92217811</v>
      </c>
      <c r="D585" t="e">
        <f t="shared" si="9"/>
        <v>#N/A</v>
      </c>
    </row>
    <row r="586" spans="1:4">
      <c r="A586" s="1">
        <v>540</v>
      </c>
      <c r="B586">
        <v>473</v>
      </c>
      <c r="C586">
        <v>92217823</v>
      </c>
      <c r="D586">
        <f t="shared" si="9"/>
        <v>0</v>
      </c>
    </row>
    <row r="587" spans="1:4">
      <c r="A587" s="1">
        <v>782</v>
      </c>
      <c r="B587">
        <v>782</v>
      </c>
      <c r="C587">
        <v>92217839</v>
      </c>
      <c r="D587">
        <f t="shared" si="9"/>
        <v>1</v>
      </c>
    </row>
    <row r="588" spans="1:4">
      <c r="A588" s="1">
        <v>631</v>
      </c>
      <c r="B588">
        <v>631</v>
      </c>
      <c r="C588">
        <v>92217840</v>
      </c>
      <c r="D588">
        <f t="shared" si="9"/>
        <v>1</v>
      </c>
    </row>
    <row r="589" spans="1:4">
      <c r="A589" s="1">
        <v>798</v>
      </c>
      <c r="B589">
        <v>798</v>
      </c>
      <c r="C589">
        <v>92217884</v>
      </c>
      <c r="D589">
        <f t="shared" si="9"/>
        <v>1</v>
      </c>
    </row>
    <row r="590" spans="1:4">
      <c r="A590" s="1">
        <v>783</v>
      </c>
      <c r="B590">
        <v>799</v>
      </c>
      <c r="C590">
        <v>92217914</v>
      </c>
      <c r="D590">
        <f t="shared" si="9"/>
        <v>0</v>
      </c>
    </row>
    <row r="591" spans="1:4">
      <c r="A591" s="1">
        <v>301</v>
      </c>
      <c r="B591">
        <v>301</v>
      </c>
      <c r="C591">
        <v>92217923</v>
      </c>
      <c r="D591">
        <f t="shared" si="9"/>
        <v>1</v>
      </c>
    </row>
    <row r="592" spans="1:4">
      <c r="A592" s="1" t="e">
        <v>#N/A</v>
      </c>
      <c r="B592">
        <v>616</v>
      </c>
      <c r="C592">
        <v>92217951</v>
      </c>
      <c r="D592" t="e">
        <f t="shared" si="9"/>
        <v>#N/A</v>
      </c>
    </row>
    <row r="593" spans="1:4">
      <c r="A593" s="1">
        <v>722</v>
      </c>
      <c r="B593">
        <v>722</v>
      </c>
      <c r="C593">
        <v>92217971</v>
      </c>
      <c r="D593">
        <f t="shared" si="9"/>
        <v>1</v>
      </c>
    </row>
    <row r="594" spans="1:4">
      <c r="A594" s="1">
        <v>476</v>
      </c>
      <c r="B594">
        <v>476</v>
      </c>
      <c r="C594">
        <v>92217976</v>
      </c>
      <c r="D594">
        <f t="shared" si="9"/>
        <v>1</v>
      </c>
    </row>
    <row r="595" spans="1:4">
      <c r="A595" s="1">
        <v>654</v>
      </c>
      <c r="B595">
        <v>654</v>
      </c>
      <c r="C595">
        <v>92218002</v>
      </c>
      <c r="D595">
        <f t="shared" si="9"/>
        <v>1</v>
      </c>
    </row>
    <row r="596" spans="1:4">
      <c r="A596" s="1">
        <v>404</v>
      </c>
      <c r="B596">
        <v>404</v>
      </c>
      <c r="C596">
        <v>92218025</v>
      </c>
      <c r="D596">
        <f t="shared" si="9"/>
        <v>1</v>
      </c>
    </row>
    <row r="597" spans="1:4">
      <c r="A597" s="1">
        <v>805</v>
      </c>
      <c r="B597">
        <v>805</v>
      </c>
      <c r="C597">
        <v>92218026</v>
      </c>
      <c r="D597">
        <f t="shared" si="9"/>
        <v>1</v>
      </c>
    </row>
    <row r="598" spans="1:4">
      <c r="A598" s="1">
        <v>606</v>
      </c>
      <c r="B598">
        <v>541</v>
      </c>
      <c r="C598">
        <v>92218033</v>
      </c>
      <c r="D598">
        <f t="shared" si="9"/>
        <v>0</v>
      </c>
    </row>
    <row r="599" spans="1:4">
      <c r="A599" s="1">
        <v>560</v>
      </c>
      <c r="B599">
        <v>538</v>
      </c>
      <c r="C599">
        <v>92218085</v>
      </c>
      <c r="D599">
        <f t="shared" si="9"/>
        <v>0</v>
      </c>
    </row>
    <row r="600" spans="1:4">
      <c r="A600" s="1">
        <v>729</v>
      </c>
      <c r="B600">
        <v>729</v>
      </c>
      <c r="C600">
        <v>92218107</v>
      </c>
      <c r="D600">
        <f t="shared" si="9"/>
        <v>1</v>
      </c>
    </row>
    <row r="601" spans="1:4">
      <c r="A601" s="1">
        <v>295</v>
      </c>
      <c r="B601">
        <v>323</v>
      </c>
      <c r="C601">
        <v>92218132</v>
      </c>
      <c r="D601">
        <f t="shared" si="9"/>
        <v>0</v>
      </c>
    </row>
    <row r="602" spans="1:4">
      <c r="A602" s="1">
        <v>929</v>
      </c>
      <c r="B602">
        <v>906</v>
      </c>
      <c r="C602">
        <v>92218145</v>
      </c>
      <c r="D602">
        <f t="shared" si="9"/>
        <v>0</v>
      </c>
    </row>
    <row r="603" spans="1:4">
      <c r="A603" s="1">
        <v>461</v>
      </c>
      <c r="B603">
        <v>461</v>
      </c>
      <c r="C603">
        <v>92218211</v>
      </c>
      <c r="D603">
        <f t="shared" si="9"/>
        <v>1</v>
      </c>
    </row>
    <row r="604" spans="1:4">
      <c r="A604" s="1" t="e">
        <v>#N/A</v>
      </c>
      <c r="B604">
        <v>485</v>
      </c>
      <c r="C604">
        <v>92218220</v>
      </c>
      <c r="D604" t="e">
        <f t="shared" si="9"/>
        <v>#N/A</v>
      </c>
    </row>
    <row r="605" spans="1:4">
      <c r="A605" s="1">
        <v>560</v>
      </c>
      <c r="B605">
        <v>619</v>
      </c>
      <c r="C605">
        <v>92218242</v>
      </c>
      <c r="D605">
        <f t="shared" si="9"/>
        <v>0</v>
      </c>
    </row>
    <row r="606" spans="1:4">
      <c r="A606" s="1">
        <v>737</v>
      </c>
      <c r="B606">
        <v>682</v>
      </c>
      <c r="C606">
        <v>92218268</v>
      </c>
      <c r="D606">
        <f t="shared" si="9"/>
        <v>0</v>
      </c>
    </row>
    <row r="607" spans="1:4">
      <c r="A607" s="1">
        <v>669</v>
      </c>
      <c r="B607">
        <v>697</v>
      </c>
      <c r="C607">
        <v>92218280</v>
      </c>
      <c r="D607">
        <f t="shared" si="9"/>
        <v>0</v>
      </c>
    </row>
    <row r="608" spans="1:4">
      <c r="A608" s="1">
        <v>434</v>
      </c>
      <c r="B608">
        <v>510</v>
      </c>
      <c r="C608">
        <v>92218289</v>
      </c>
      <c r="D608">
        <f t="shared" si="9"/>
        <v>0</v>
      </c>
    </row>
    <row r="609" spans="1:4">
      <c r="A609" s="1">
        <v>490</v>
      </c>
      <c r="B609">
        <v>490</v>
      </c>
      <c r="C609">
        <v>92218315</v>
      </c>
      <c r="D609">
        <f t="shared" si="9"/>
        <v>1</v>
      </c>
    </row>
    <row r="610" spans="1:4">
      <c r="A610" s="1">
        <v>518</v>
      </c>
      <c r="B610">
        <v>518</v>
      </c>
      <c r="C610">
        <v>92218320</v>
      </c>
      <c r="D610">
        <f t="shared" si="9"/>
        <v>1</v>
      </c>
    </row>
    <row r="611" spans="1:4">
      <c r="A611" s="1">
        <v>807</v>
      </c>
      <c r="B611">
        <v>827</v>
      </c>
      <c r="C611">
        <v>92218338</v>
      </c>
      <c r="D611">
        <f t="shared" si="9"/>
        <v>0</v>
      </c>
    </row>
    <row r="612" spans="1:4">
      <c r="A612" s="1">
        <v>168</v>
      </c>
      <c r="B612">
        <v>168</v>
      </c>
      <c r="C612">
        <v>92218354</v>
      </c>
      <c r="D612">
        <f t="shared" si="9"/>
        <v>1</v>
      </c>
    </row>
    <row r="613" spans="1:4">
      <c r="A613" s="1">
        <v>423</v>
      </c>
      <c r="B613">
        <v>360</v>
      </c>
      <c r="C613">
        <v>92218356</v>
      </c>
      <c r="D613">
        <f t="shared" si="9"/>
        <v>0</v>
      </c>
    </row>
    <row r="614" spans="1:4">
      <c r="A614" s="1">
        <v>327</v>
      </c>
      <c r="B614">
        <v>327</v>
      </c>
      <c r="C614">
        <v>92218385</v>
      </c>
      <c r="D614">
        <f t="shared" si="9"/>
        <v>1</v>
      </c>
    </row>
    <row r="615" spans="1:4">
      <c r="A615" s="1">
        <v>161</v>
      </c>
      <c r="B615">
        <v>151</v>
      </c>
      <c r="C615">
        <v>92218404</v>
      </c>
      <c r="D615">
        <f t="shared" si="9"/>
        <v>0</v>
      </c>
    </row>
    <row r="616" spans="1:4">
      <c r="A616" s="1">
        <v>646</v>
      </c>
      <c r="B616">
        <v>583</v>
      </c>
      <c r="C616">
        <v>92218406</v>
      </c>
      <c r="D616">
        <f t="shared" si="9"/>
        <v>0</v>
      </c>
    </row>
    <row r="617" spans="1:4">
      <c r="A617" s="1">
        <v>618</v>
      </c>
      <c r="B617">
        <v>553</v>
      </c>
      <c r="C617">
        <v>92218416</v>
      </c>
      <c r="D617">
        <f t="shared" si="9"/>
        <v>0</v>
      </c>
    </row>
    <row r="618" spans="1:4">
      <c r="A618" s="1" t="e">
        <v>#N/A</v>
      </c>
      <c r="B618">
        <v>666</v>
      </c>
      <c r="C618">
        <v>92218430</v>
      </c>
      <c r="D618" t="e">
        <f t="shared" si="9"/>
        <v>#N/A</v>
      </c>
    </row>
    <row r="619" spans="1:4">
      <c r="A619" s="1">
        <v>380</v>
      </c>
      <c r="B619">
        <v>412</v>
      </c>
      <c r="C619">
        <v>92218434</v>
      </c>
      <c r="D619">
        <f t="shared" si="9"/>
        <v>0</v>
      </c>
    </row>
    <row r="620" spans="1:4">
      <c r="A620" s="1" t="e">
        <v>#N/A</v>
      </c>
      <c r="B620">
        <v>691</v>
      </c>
      <c r="C620">
        <v>92218436</v>
      </c>
      <c r="D620" t="e">
        <f t="shared" si="9"/>
        <v>#N/A</v>
      </c>
    </row>
    <row r="621" spans="1:4">
      <c r="A621" s="1" t="e">
        <v>#N/A</v>
      </c>
      <c r="B621">
        <v>275</v>
      </c>
      <c r="C621">
        <v>92218475</v>
      </c>
      <c r="D621" t="e">
        <f t="shared" si="9"/>
        <v>#N/A</v>
      </c>
    </row>
    <row r="622" spans="1:4">
      <c r="A622" s="1">
        <v>500</v>
      </c>
      <c r="B622">
        <v>433</v>
      </c>
      <c r="C622">
        <v>92218510</v>
      </c>
      <c r="D622">
        <f t="shared" si="9"/>
        <v>0</v>
      </c>
    </row>
    <row r="623" spans="1:4">
      <c r="A623" s="1" t="e">
        <v>#N/A</v>
      </c>
      <c r="B623">
        <v>376</v>
      </c>
      <c r="C623">
        <v>92218526</v>
      </c>
      <c r="D623" t="e">
        <f t="shared" si="9"/>
        <v>#N/A</v>
      </c>
    </row>
    <row r="624" spans="1:4">
      <c r="A624" s="1" t="e">
        <v>#N/A</v>
      </c>
      <c r="B624">
        <v>790</v>
      </c>
      <c r="C624">
        <v>92218539</v>
      </c>
      <c r="D624" t="e">
        <f t="shared" si="9"/>
        <v>#N/A</v>
      </c>
    </row>
    <row r="625" spans="1:4">
      <c r="A625" s="1">
        <v>539</v>
      </c>
      <c r="B625">
        <v>572</v>
      </c>
      <c r="C625">
        <v>92218541</v>
      </c>
      <c r="D625">
        <f t="shared" si="9"/>
        <v>0</v>
      </c>
    </row>
    <row r="626" spans="1:4">
      <c r="A626" s="1">
        <v>683</v>
      </c>
      <c r="B626">
        <v>683</v>
      </c>
      <c r="C626">
        <v>92218588</v>
      </c>
      <c r="D626">
        <f t="shared" si="9"/>
        <v>1</v>
      </c>
    </row>
    <row r="627" spans="1:4">
      <c r="A627" s="1" t="e">
        <v>#N/A</v>
      </c>
      <c r="B627">
        <v>443</v>
      </c>
      <c r="C627">
        <v>92218601</v>
      </c>
      <c r="D627" t="e">
        <f t="shared" si="9"/>
        <v>#N/A</v>
      </c>
    </row>
    <row r="628" spans="1:4">
      <c r="A628" s="1">
        <v>566</v>
      </c>
      <c r="B628">
        <v>566</v>
      </c>
      <c r="C628">
        <v>92218656</v>
      </c>
      <c r="D628">
        <f t="shared" si="9"/>
        <v>1</v>
      </c>
    </row>
    <row r="629" spans="1:4">
      <c r="A629" s="1" t="e">
        <v>#N/A</v>
      </c>
      <c r="B629">
        <v>422</v>
      </c>
      <c r="C629">
        <v>92218660</v>
      </c>
      <c r="D629" t="e">
        <f t="shared" si="9"/>
        <v>#N/A</v>
      </c>
    </row>
    <row r="630" spans="1:4">
      <c r="A630" s="1">
        <v>353</v>
      </c>
      <c r="B630">
        <v>353</v>
      </c>
      <c r="C630">
        <v>92218665</v>
      </c>
      <c r="D630">
        <f t="shared" si="9"/>
        <v>1</v>
      </c>
    </row>
    <row r="631" spans="1:4">
      <c r="A631" s="1">
        <v>491</v>
      </c>
      <c r="B631">
        <v>539</v>
      </c>
      <c r="C631">
        <v>92218668</v>
      </c>
      <c r="D631">
        <f t="shared" si="9"/>
        <v>0</v>
      </c>
    </row>
    <row r="632" spans="1:4">
      <c r="A632" s="1" t="e">
        <v>#N/A</v>
      </c>
      <c r="B632">
        <v>342</v>
      </c>
      <c r="C632">
        <v>92218670</v>
      </c>
      <c r="D632" t="e">
        <f t="shared" si="9"/>
        <v>#N/A</v>
      </c>
    </row>
    <row r="633" spans="1:4">
      <c r="A633" s="1" t="e">
        <v>#N/A</v>
      </c>
      <c r="B633">
        <v>376</v>
      </c>
      <c r="C633">
        <v>92218678</v>
      </c>
      <c r="D633" t="e">
        <f t="shared" si="9"/>
        <v>#N/A</v>
      </c>
    </row>
    <row r="634" spans="1:4">
      <c r="A634" s="1">
        <v>859</v>
      </c>
      <c r="B634">
        <v>817</v>
      </c>
      <c r="C634">
        <v>92218681</v>
      </c>
      <c r="D634">
        <f t="shared" si="9"/>
        <v>0</v>
      </c>
    </row>
    <row r="635" spans="1:4">
      <c r="A635" s="1">
        <v>668</v>
      </c>
      <c r="B635">
        <v>627</v>
      </c>
      <c r="C635">
        <v>92218719</v>
      </c>
      <c r="D635">
        <f t="shared" si="9"/>
        <v>0</v>
      </c>
    </row>
    <row r="636" spans="1:4">
      <c r="A636" s="1">
        <v>506</v>
      </c>
      <c r="B636">
        <v>506</v>
      </c>
      <c r="C636">
        <v>92218773</v>
      </c>
      <c r="D636">
        <f t="shared" si="9"/>
        <v>1</v>
      </c>
    </row>
    <row r="637" spans="1:4">
      <c r="A637" s="1" t="e">
        <v>#N/A</v>
      </c>
      <c r="B637">
        <v>324</v>
      </c>
      <c r="C637">
        <v>92218774</v>
      </c>
      <c r="D637" t="e">
        <f t="shared" si="9"/>
        <v>#N/A</v>
      </c>
    </row>
    <row r="638" spans="1:4">
      <c r="A638" s="1">
        <v>267</v>
      </c>
      <c r="B638">
        <v>267</v>
      </c>
      <c r="C638">
        <v>92218784</v>
      </c>
      <c r="D638">
        <f t="shared" si="9"/>
        <v>1</v>
      </c>
    </row>
    <row r="639" spans="1:4">
      <c r="A639" s="1">
        <v>781</v>
      </c>
      <c r="B639">
        <v>781</v>
      </c>
      <c r="C639">
        <v>92218811</v>
      </c>
      <c r="D639">
        <f t="shared" si="9"/>
        <v>1</v>
      </c>
    </row>
    <row r="640" spans="1:4">
      <c r="A640" s="1">
        <v>135</v>
      </c>
      <c r="B640">
        <v>135</v>
      </c>
      <c r="C640">
        <v>92218816</v>
      </c>
      <c r="D640">
        <f t="shared" si="9"/>
        <v>1</v>
      </c>
    </row>
    <row r="641" spans="1:4">
      <c r="A641" s="1" t="e">
        <v>#N/A</v>
      </c>
      <c r="B641">
        <v>503</v>
      </c>
      <c r="C641">
        <v>92218820</v>
      </c>
      <c r="D641" t="e">
        <f t="shared" si="9"/>
        <v>#N/A</v>
      </c>
    </row>
    <row r="642" spans="1:4">
      <c r="A642" s="1">
        <v>565</v>
      </c>
      <c r="B642">
        <v>611</v>
      </c>
      <c r="C642">
        <v>92218858</v>
      </c>
      <c r="D642">
        <f t="shared" si="9"/>
        <v>0</v>
      </c>
    </row>
    <row r="643" spans="1:4">
      <c r="A643" s="1">
        <v>680</v>
      </c>
      <c r="B643">
        <v>641</v>
      </c>
      <c r="C643">
        <v>92218859</v>
      </c>
      <c r="D643">
        <f t="shared" ref="D643:D706" si="10">IF(A643=B643,1,0)</f>
        <v>0</v>
      </c>
    </row>
    <row r="644" spans="1:4">
      <c r="A644" s="1">
        <v>384</v>
      </c>
      <c r="B644">
        <v>384</v>
      </c>
      <c r="C644">
        <v>92218864</v>
      </c>
      <c r="D644">
        <f t="shared" si="10"/>
        <v>1</v>
      </c>
    </row>
    <row r="645" spans="1:4">
      <c r="A645" s="1">
        <v>520</v>
      </c>
      <c r="B645">
        <v>520</v>
      </c>
      <c r="C645">
        <v>92218928</v>
      </c>
      <c r="D645">
        <f t="shared" si="10"/>
        <v>1</v>
      </c>
    </row>
    <row r="646" spans="1:4">
      <c r="A646" s="1">
        <v>608</v>
      </c>
      <c r="B646">
        <v>608</v>
      </c>
      <c r="C646">
        <v>92218946</v>
      </c>
      <c r="D646">
        <f t="shared" si="10"/>
        <v>1</v>
      </c>
    </row>
    <row r="647" spans="1:4">
      <c r="A647" s="1">
        <v>736</v>
      </c>
      <c r="B647">
        <v>736</v>
      </c>
      <c r="C647">
        <v>92218978</v>
      </c>
      <c r="D647">
        <f t="shared" si="10"/>
        <v>1</v>
      </c>
    </row>
    <row r="648" spans="1:4">
      <c r="A648" s="1">
        <v>194</v>
      </c>
      <c r="B648">
        <v>194</v>
      </c>
      <c r="C648">
        <v>92219001</v>
      </c>
      <c r="D648">
        <f t="shared" si="10"/>
        <v>1</v>
      </c>
    </row>
    <row r="649" spans="1:4">
      <c r="A649" s="1">
        <v>677</v>
      </c>
      <c r="B649">
        <v>677</v>
      </c>
      <c r="C649">
        <v>92219010</v>
      </c>
      <c r="D649">
        <f t="shared" si="10"/>
        <v>1</v>
      </c>
    </row>
    <row r="650" spans="1:4">
      <c r="A650" s="1">
        <v>703</v>
      </c>
      <c r="B650">
        <v>644</v>
      </c>
      <c r="C650">
        <v>92219018</v>
      </c>
      <c r="D650">
        <f t="shared" si="10"/>
        <v>0</v>
      </c>
    </row>
    <row r="651" spans="1:4">
      <c r="A651" s="1">
        <v>610</v>
      </c>
      <c r="B651">
        <v>633</v>
      </c>
      <c r="C651">
        <v>92219019</v>
      </c>
      <c r="D651">
        <f t="shared" si="10"/>
        <v>0</v>
      </c>
    </row>
    <row r="652" spans="1:4">
      <c r="A652" s="1" t="e">
        <v>#N/A</v>
      </c>
      <c r="B652">
        <v>151</v>
      </c>
      <c r="C652">
        <v>92219022</v>
      </c>
      <c r="D652" t="e">
        <f t="shared" si="10"/>
        <v>#N/A</v>
      </c>
    </row>
    <row r="653" spans="1:4">
      <c r="A653" s="1">
        <v>768</v>
      </c>
      <c r="B653">
        <v>784</v>
      </c>
      <c r="C653">
        <v>92219065</v>
      </c>
      <c r="D653">
        <f t="shared" si="10"/>
        <v>0</v>
      </c>
    </row>
    <row r="654" spans="1:4">
      <c r="A654" s="1">
        <v>697</v>
      </c>
      <c r="B654">
        <v>697</v>
      </c>
      <c r="C654">
        <v>92219076</v>
      </c>
      <c r="D654">
        <f t="shared" si="10"/>
        <v>1</v>
      </c>
    </row>
    <row r="655" spans="1:4">
      <c r="A655" s="1">
        <v>243</v>
      </c>
      <c r="B655">
        <v>227</v>
      </c>
      <c r="C655">
        <v>92219086</v>
      </c>
      <c r="D655">
        <f t="shared" si="10"/>
        <v>0</v>
      </c>
    </row>
    <row r="656" spans="1:4">
      <c r="A656" s="1">
        <v>466</v>
      </c>
      <c r="B656">
        <v>466</v>
      </c>
      <c r="C656">
        <v>92219133</v>
      </c>
      <c r="D656">
        <f t="shared" si="10"/>
        <v>1</v>
      </c>
    </row>
    <row r="657" spans="1:4">
      <c r="A657" s="1">
        <v>628</v>
      </c>
      <c r="B657">
        <v>564</v>
      </c>
      <c r="C657">
        <v>92219161</v>
      </c>
      <c r="D657">
        <f t="shared" si="10"/>
        <v>0</v>
      </c>
    </row>
    <row r="658" spans="1:4">
      <c r="A658" s="1">
        <v>228</v>
      </c>
      <c r="B658">
        <v>228</v>
      </c>
      <c r="C658">
        <v>92219171</v>
      </c>
      <c r="D658">
        <f t="shared" si="10"/>
        <v>1</v>
      </c>
    </row>
    <row r="659" spans="1:4">
      <c r="A659" s="1">
        <v>484</v>
      </c>
      <c r="B659">
        <v>517</v>
      </c>
      <c r="C659">
        <v>92219179</v>
      </c>
      <c r="D659">
        <f t="shared" si="10"/>
        <v>0</v>
      </c>
    </row>
    <row r="660" spans="1:4">
      <c r="A660" s="1">
        <v>738</v>
      </c>
      <c r="B660">
        <v>793</v>
      </c>
      <c r="C660">
        <v>92219182</v>
      </c>
      <c r="D660">
        <f t="shared" si="10"/>
        <v>0</v>
      </c>
    </row>
    <row r="661" spans="1:4">
      <c r="A661" s="1">
        <v>713</v>
      </c>
      <c r="B661">
        <v>713</v>
      </c>
      <c r="C661">
        <v>92219185</v>
      </c>
      <c r="D661">
        <f t="shared" si="10"/>
        <v>1</v>
      </c>
    </row>
    <row r="662" spans="1:4">
      <c r="A662" s="1">
        <v>365</v>
      </c>
      <c r="B662">
        <v>297</v>
      </c>
      <c r="C662">
        <v>92219190</v>
      </c>
      <c r="D662">
        <f t="shared" si="10"/>
        <v>0</v>
      </c>
    </row>
    <row r="663" spans="1:4">
      <c r="A663" s="1">
        <v>250</v>
      </c>
      <c r="B663">
        <v>250</v>
      </c>
      <c r="C663">
        <v>92219197</v>
      </c>
      <c r="D663">
        <f t="shared" si="10"/>
        <v>1</v>
      </c>
    </row>
    <row r="664" spans="1:4">
      <c r="A664" s="1">
        <v>681</v>
      </c>
      <c r="B664">
        <v>611</v>
      </c>
      <c r="C664">
        <v>92219211</v>
      </c>
      <c r="D664">
        <f t="shared" si="10"/>
        <v>0</v>
      </c>
    </row>
    <row r="665" spans="1:4">
      <c r="A665" s="1" t="e">
        <v>#N/A</v>
      </c>
      <c r="B665">
        <v>588</v>
      </c>
      <c r="C665">
        <v>92219212</v>
      </c>
      <c r="D665" t="e">
        <f t="shared" si="10"/>
        <v>#N/A</v>
      </c>
    </row>
    <row r="666" spans="1:4">
      <c r="A666" s="1">
        <v>724</v>
      </c>
      <c r="B666">
        <v>724</v>
      </c>
      <c r="C666">
        <v>92219220</v>
      </c>
      <c r="D666">
        <f t="shared" si="10"/>
        <v>1</v>
      </c>
    </row>
    <row r="667" spans="1:4">
      <c r="A667" s="1">
        <v>459</v>
      </c>
      <c r="B667">
        <v>459</v>
      </c>
      <c r="C667">
        <v>92219223</v>
      </c>
      <c r="D667">
        <f t="shared" si="10"/>
        <v>1</v>
      </c>
    </row>
    <row r="668" spans="1:4">
      <c r="A668" s="1">
        <v>450</v>
      </c>
      <c r="B668">
        <v>483</v>
      </c>
      <c r="C668">
        <v>92219229</v>
      </c>
      <c r="D668">
        <f t="shared" si="10"/>
        <v>0</v>
      </c>
    </row>
    <row r="669" spans="1:4">
      <c r="A669" s="1">
        <v>643</v>
      </c>
      <c r="B669">
        <v>643</v>
      </c>
      <c r="C669">
        <v>92219234</v>
      </c>
      <c r="D669">
        <f t="shared" si="10"/>
        <v>1</v>
      </c>
    </row>
    <row r="670" spans="1:4">
      <c r="A670" s="1">
        <v>314</v>
      </c>
      <c r="B670">
        <v>314</v>
      </c>
      <c r="C670">
        <v>92219250</v>
      </c>
      <c r="D670">
        <f t="shared" si="10"/>
        <v>1</v>
      </c>
    </row>
    <row r="671" spans="1:4">
      <c r="A671" s="1">
        <v>440</v>
      </c>
      <c r="B671">
        <v>366</v>
      </c>
      <c r="C671">
        <v>92219264</v>
      </c>
      <c r="D671">
        <f t="shared" si="10"/>
        <v>0</v>
      </c>
    </row>
    <row r="672" spans="1:4">
      <c r="A672" s="1">
        <v>692</v>
      </c>
      <c r="B672">
        <v>692</v>
      </c>
      <c r="C672">
        <v>92219278</v>
      </c>
      <c r="D672">
        <f t="shared" si="10"/>
        <v>1</v>
      </c>
    </row>
    <row r="673" spans="1:4">
      <c r="A673" s="1">
        <v>492</v>
      </c>
      <c r="B673">
        <v>568</v>
      </c>
      <c r="C673">
        <v>92219299</v>
      </c>
      <c r="D673">
        <f t="shared" si="10"/>
        <v>0</v>
      </c>
    </row>
    <row r="674" spans="1:4">
      <c r="A674" s="1">
        <v>592</v>
      </c>
      <c r="B674">
        <v>526</v>
      </c>
      <c r="C674">
        <v>92219303</v>
      </c>
      <c r="D674">
        <f t="shared" si="10"/>
        <v>0</v>
      </c>
    </row>
    <row r="675" spans="1:4">
      <c r="A675" s="1">
        <v>630</v>
      </c>
      <c r="B675">
        <v>601</v>
      </c>
      <c r="C675">
        <v>92219330</v>
      </c>
      <c r="D675">
        <f t="shared" si="10"/>
        <v>0</v>
      </c>
    </row>
    <row r="676" spans="1:4">
      <c r="A676" s="1" t="e">
        <v>#N/A</v>
      </c>
      <c r="B676">
        <v>399</v>
      </c>
      <c r="C676">
        <v>92219332</v>
      </c>
      <c r="D676" t="e">
        <f t="shared" si="10"/>
        <v>#N/A</v>
      </c>
    </row>
    <row r="677" spans="1:4">
      <c r="A677" s="1" t="e">
        <v>#N/A</v>
      </c>
      <c r="B677">
        <v>468</v>
      </c>
      <c r="C677">
        <v>92219369</v>
      </c>
      <c r="D677" t="e">
        <f t="shared" si="10"/>
        <v>#N/A</v>
      </c>
    </row>
    <row r="678" spans="1:4">
      <c r="A678" s="1">
        <v>610</v>
      </c>
      <c r="B678">
        <v>621</v>
      </c>
      <c r="C678">
        <v>92219382</v>
      </c>
      <c r="D678">
        <f t="shared" si="10"/>
        <v>0</v>
      </c>
    </row>
    <row r="679" spans="1:4">
      <c r="A679" s="1" t="e">
        <v>#N/A</v>
      </c>
      <c r="B679">
        <v>763</v>
      </c>
      <c r="C679">
        <v>92219395</v>
      </c>
      <c r="D679" t="e">
        <f t="shared" si="10"/>
        <v>#N/A</v>
      </c>
    </row>
    <row r="680" spans="1:4">
      <c r="A680" s="1">
        <v>404</v>
      </c>
      <c r="B680">
        <v>404</v>
      </c>
      <c r="C680">
        <v>92219403</v>
      </c>
      <c r="D680">
        <f t="shared" si="10"/>
        <v>1</v>
      </c>
    </row>
    <row r="681" spans="1:4">
      <c r="A681" s="1">
        <v>446</v>
      </c>
      <c r="B681">
        <v>472</v>
      </c>
      <c r="C681">
        <v>92219417</v>
      </c>
      <c r="D681">
        <f t="shared" si="10"/>
        <v>0</v>
      </c>
    </row>
    <row r="682" spans="1:4">
      <c r="A682" s="1">
        <v>638</v>
      </c>
      <c r="B682">
        <v>638</v>
      </c>
      <c r="C682">
        <v>92219488</v>
      </c>
      <c r="D682">
        <f t="shared" si="10"/>
        <v>1</v>
      </c>
    </row>
    <row r="683" spans="1:4">
      <c r="A683" s="1" t="e">
        <v>#N/A</v>
      </c>
      <c r="B683">
        <v>576</v>
      </c>
      <c r="C683">
        <v>92219512</v>
      </c>
      <c r="D683" t="e">
        <f t="shared" si="10"/>
        <v>#N/A</v>
      </c>
    </row>
    <row r="684" spans="1:4">
      <c r="A684" s="1">
        <v>606</v>
      </c>
      <c r="B684">
        <v>531</v>
      </c>
      <c r="C684">
        <v>92219537</v>
      </c>
      <c r="D684">
        <f t="shared" si="10"/>
        <v>0</v>
      </c>
    </row>
    <row r="685" spans="1:4">
      <c r="A685" s="1">
        <v>461</v>
      </c>
      <c r="B685">
        <v>461</v>
      </c>
      <c r="C685">
        <v>92219541</v>
      </c>
      <c r="D685">
        <f t="shared" si="10"/>
        <v>1</v>
      </c>
    </row>
    <row r="686" spans="1:4">
      <c r="A686" s="1" t="e">
        <v>#N/A</v>
      </c>
      <c r="B686">
        <v>785</v>
      </c>
      <c r="C686">
        <v>92219543</v>
      </c>
      <c r="D686" t="e">
        <f t="shared" si="10"/>
        <v>#N/A</v>
      </c>
    </row>
    <row r="687" spans="1:4">
      <c r="A687" s="1">
        <v>317</v>
      </c>
      <c r="B687">
        <v>317</v>
      </c>
      <c r="C687">
        <v>92219547</v>
      </c>
      <c r="D687">
        <f t="shared" si="10"/>
        <v>1</v>
      </c>
    </row>
    <row r="688" spans="1:4">
      <c r="A688" s="1">
        <v>390</v>
      </c>
      <c r="B688">
        <v>390</v>
      </c>
      <c r="C688">
        <v>92219555</v>
      </c>
      <c r="D688">
        <f t="shared" si="10"/>
        <v>1</v>
      </c>
    </row>
    <row r="689" spans="1:4">
      <c r="A689" s="1">
        <v>460</v>
      </c>
      <c r="B689">
        <v>385</v>
      </c>
      <c r="C689">
        <v>92219576</v>
      </c>
      <c r="D689">
        <f t="shared" si="10"/>
        <v>0</v>
      </c>
    </row>
    <row r="690" spans="1:4">
      <c r="A690" s="1" t="e">
        <v>#N/A</v>
      </c>
      <c r="B690">
        <v>531</v>
      </c>
      <c r="C690">
        <v>92219589</v>
      </c>
      <c r="D690" t="e">
        <f t="shared" si="10"/>
        <v>#N/A</v>
      </c>
    </row>
    <row r="691" spans="1:4">
      <c r="A691" s="1">
        <v>439</v>
      </c>
      <c r="B691">
        <v>418</v>
      </c>
      <c r="C691">
        <v>92219609</v>
      </c>
      <c r="D691">
        <f t="shared" si="10"/>
        <v>0</v>
      </c>
    </row>
    <row r="692" spans="1:4">
      <c r="A692" s="1">
        <v>805</v>
      </c>
      <c r="B692">
        <v>805</v>
      </c>
      <c r="C692">
        <v>92219611</v>
      </c>
      <c r="D692">
        <f t="shared" si="10"/>
        <v>1</v>
      </c>
    </row>
    <row r="693" spans="1:4">
      <c r="A693" s="1">
        <v>783</v>
      </c>
      <c r="B693">
        <v>825</v>
      </c>
      <c r="C693">
        <v>92219639</v>
      </c>
      <c r="D693">
        <f t="shared" si="10"/>
        <v>0</v>
      </c>
    </row>
    <row r="694" spans="1:4">
      <c r="A694" s="1" t="e">
        <v>#N/A</v>
      </c>
      <c r="B694">
        <v>157</v>
      </c>
      <c r="C694">
        <v>92219642</v>
      </c>
      <c r="D694" t="e">
        <f t="shared" si="10"/>
        <v>#N/A</v>
      </c>
    </row>
    <row r="695" spans="1:4">
      <c r="A695" s="1">
        <v>418</v>
      </c>
      <c r="B695">
        <v>288</v>
      </c>
      <c r="C695">
        <v>92219646</v>
      </c>
      <c r="D695">
        <f t="shared" si="10"/>
        <v>0</v>
      </c>
    </row>
    <row r="696" spans="1:4">
      <c r="A696" s="1">
        <v>769</v>
      </c>
      <c r="B696">
        <v>710</v>
      </c>
      <c r="C696">
        <v>92219649</v>
      </c>
      <c r="D696">
        <f t="shared" si="10"/>
        <v>0</v>
      </c>
    </row>
    <row r="697" spans="1:4">
      <c r="A697" s="1">
        <v>788</v>
      </c>
      <c r="B697">
        <v>811</v>
      </c>
      <c r="C697">
        <v>92219677</v>
      </c>
      <c r="D697">
        <f t="shared" si="10"/>
        <v>0</v>
      </c>
    </row>
    <row r="698" spans="1:4">
      <c r="A698" s="1">
        <v>440</v>
      </c>
      <c r="B698">
        <v>440</v>
      </c>
      <c r="C698">
        <v>92219691</v>
      </c>
      <c r="D698">
        <f t="shared" si="10"/>
        <v>1</v>
      </c>
    </row>
    <row r="699" spans="1:4">
      <c r="A699" s="1" t="e">
        <v>#N/A</v>
      </c>
      <c r="B699">
        <v>379</v>
      </c>
      <c r="C699">
        <v>92219702</v>
      </c>
      <c r="D699" t="e">
        <f t="shared" si="10"/>
        <v>#N/A</v>
      </c>
    </row>
    <row r="700" spans="1:4">
      <c r="A700" s="1" t="e">
        <v>#N/A</v>
      </c>
      <c r="B700">
        <v>297</v>
      </c>
      <c r="C700">
        <v>92219717</v>
      </c>
      <c r="D700" t="e">
        <f t="shared" si="10"/>
        <v>#N/A</v>
      </c>
    </row>
    <row r="701" spans="1:4">
      <c r="A701" s="1" t="e">
        <v>#N/A</v>
      </c>
      <c r="B701">
        <v>583</v>
      </c>
      <c r="C701">
        <v>92219718</v>
      </c>
      <c r="D701" t="e">
        <f t="shared" si="10"/>
        <v>#N/A</v>
      </c>
    </row>
    <row r="702" spans="1:4">
      <c r="A702" s="1">
        <v>659</v>
      </c>
      <c r="B702">
        <v>659</v>
      </c>
      <c r="C702">
        <v>92219721</v>
      </c>
      <c r="D702">
        <f t="shared" si="10"/>
        <v>1</v>
      </c>
    </row>
    <row r="703" spans="1:4">
      <c r="A703" s="1">
        <v>583</v>
      </c>
      <c r="B703">
        <v>583</v>
      </c>
      <c r="C703">
        <v>92219722</v>
      </c>
      <c r="D703">
        <f t="shared" si="10"/>
        <v>1</v>
      </c>
    </row>
    <row r="704" spans="1:4">
      <c r="A704" s="1">
        <v>720</v>
      </c>
      <c r="B704">
        <v>720</v>
      </c>
      <c r="C704">
        <v>92219726</v>
      </c>
      <c r="D704">
        <f t="shared" si="10"/>
        <v>1</v>
      </c>
    </row>
    <row r="705" spans="1:4">
      <c r="A705" s="1">
        <v>578</v>
      </c>
      <c r="B705">
        <v>602</v>
      </c>
      <c r="C705">
        <v>92219765</v>
      </c>
      <c r="D705">
        <f t="shared" si="10"/>
        <v>0</v>
      </c>
    </row>
    <row r="706" spans="1:4">
      <c r="A706" s="1">
        <v>517</v>
      </c>
      <c r="B706">
        <v>517</v>
      </c>
      <c r="C706">
        <v>92219776</v>
      </c>
      <c r="D706">
        <f t="shared" si="10"/>
        <v>1</v>
      </c>
    </row>
    <row r="707" spans="1:4">
      <c r="A707" s="1">
        <v>500</v>
      </c>
      <c r="B707">
        <v>500</v>
      </c>
      <c r="C707">
        <v>92219784</v>
      </c>
      <c r="D707">
        <f t="shared" ref="D707:D770" si="11">IF(A707=B707,1,0)</f>
        <v>1</v>
      </c>
    </row>
    <row r="708" spans="1:4">
      <c r="A708" s="1">
        <v>332</v>
      </c>
      <c r="B708">
        <v>372</v>
      </c>
      <c r="C708">
        <v>92219789</v>
      </c>
      <c r="D708">
        <f t="shared" si="11"/>
        <v>0</v>
      </c>
    </row>
    <row r="709" spans="1:4">
      <c r="A709" s="1">
        <v>372</v>
      </c>
      <c r="B709">
        <v>352</v>
      </c>
      <c r="C709">
        <v>92219796</v>
      </c>
      <c r="D709">
        <f t="shared" si="11"/>
        <v>0</v>
      </c>
    </row>
    <row r="710" spans="1:4">
      <c r="A710" s="1">
        <v>479</v>
      </c>
      <c r="B710">
        <v>483</v>
      </c>
      <c r="C710">
        <v>92219808</v>
      </c>
      <c r="D710">
        <f t="shared" si="11"/>
        <v>0</v>
      </c>
    </row>
    <row r="711" spans="1:4">
      <c r="A711" s="1">
        <v>497</v>
      </c>
      <c r="C711">
        <v>92219814</v>
      </c>
      <c r="D711">
        <f t="shared" si="11"/>
        <v>0</v>
      </c>
    </row>
    <row r="712" spans="1:4">
      <c r="A712" s="1">
        <v>340</v>
      </c>
      <c r="B712">
        <v>283</v>
      </c>
      <c r="C712">
        <v>92219821</v>
      </c>
      <c r="D712">
        <f t="shared" si="11"/>
        <v>0</v>
      </c>
    </row>
    <row r="713" spans="1:4">
      <c r="A713" s="1">
        <v>885</v>
      </c>
      <c r="B713">
        <v>885</v>
      </c>
      <c r="C713">
        <v>92219828</v>
      </c>
      <c r="D713">
        <f t="shared" si="11"/>
        <v>1</v>
      </c>
    </row>
    <row r="714" spans="1:4">
      <c r="A714" s="1">
        <v>184</v>
      </c>
      <c r="B714">
        <v>204</v>
      </c>
      <c r="C714">
        <v>92219835</v>
      </c>
      <c r="D714">
        <f t="shared" si="11"/>
        <v>0</v>
      </c>
    </row>
    <row r="715" spans="1:4">
      <c r="A715" s="1" t="e">
        <v>#N/A</v>
      </c>
      <c r="B715">
        <v>778</v>
      </c>
      <c r="C715">
        <v>92219859</v>
      </c>
      <c r="D715" t="e">
        <f t="shared" si="11"/>
        <v>#N/A</v>
      </c>
    </row>
    <row r="716" spans="1:4">
      <c r="A716" s="1">
        <v>263</v>
      </c>
      <c r="B716">
        <v>167</v>
      </c>
      <c r="C716">
        <v>92219868</v>
      </c>
      <c r="D716">
        <f t="shared" si="11"/>
        <v>0</v>
      </c>
    </row>
    <row r="717" spans="1:4">
      <c r="A717" s="1">
        <v>513</v>
      </c>
      <c r="B717">
        <v>513</v>
      </c>
      <c r="C717">
        <v>92219869</v>
      </c>
      <c r="D717">
        <f t="shared" si="11"/>
        <v>1</v>
      </c>
    </row>
    <row r="718" spans="1:4">
      <c r="A718" s="1">
        <v>561</v>
      </c>
      <c r="B718">
        <v>617</v>
      </c>
      <c r="C718">
        <v>92219876</v>
      </c>
      <c r="D718">
        <f t="shared" si="11"/>
        <v>0</v>
      </c>
    </row>
    <row r="719" spans="1:4">
      <c r="A719" s="1">
        <v>621</v>
      </c>
      <c r="B719">
        <v>644</v>
      </c>
      <c r="C719">
        <v>92219895</v>
      </c>
      <c r="D719">
        <f t="shared" si="11"/>
        <v>0</v>
      </c>
    </row>
    <row r="720" spans="1:4">
      <c r="A720" s="1" t="e">
        <v>#N/A</v>
      </c>
      <c r="B720">
        <v>307</v>
      </c>
      <c r="C720">
        <v>92219902</v>
      </c>
      <c r="D720" t="e">
        <f t="shared" si="11"/>
        <v>#N/A</v>
      </c>
    </row>
    <row r="721" spans="1:4">
      <c r="A721" s="1">
        <v>496</v>
      </c>
      <c r="B721">
        <v>420</v>
      </c>
      <c r="C721">
        <v>92219908</v>
      </c>
      <c r="D721">
        <f t="shared" si="11"/>
        <v>0</v>
      </c>
    </row>
    <row r="722" spans="1:4">
      <c r="A722" s="1">
        <v>776</v>
      </c>
      <c r="B722">
        <v>759</v>
      </c>
      <c r="C722">
        <v>92219920</v>
      </c>
      <c r="D722">
        <f t="shared" si="11"/>
        <v>0</v>
      </c>
    </row>
    <row r="723" spans="1:4">
      <c r="A723" s="1">
        <v>676</v>
      </c>
      <c r="B723">
        <v>676</v>
      </c>
      <c r="C723">
        <v>92219935</v>
      </c>
      <c r="D723">
        <f t="shared" si="11"/>
        <v>1</v>
      </c>
    </row>
    <row r="724" spans="1:4">
      <c r="A724" s="1">
        <v>542</v>
      </c>
      <c r="B724">
        <v>466</v>
      </c>
      <c r="C724">
        <v>92219938</v>
      </c>
      <c r="D724">
        <f t="shared" si="11"/>
        <v>0</v>
      </c>
    </row>
    <row r="725" spans="1:4">
      <c r="A725" s="1">
        <v>608</v>
      </c>
      <c r="B725">
        <v>608</v>
      </c>
      <c r="C725">
        <v>92219944</v>
      </c>
      <c r="D725">
        <f t="shared" si="11"/>
        <v>1</v>
      </c>
    </row>
    <row r="726" spans="1:4">
      <c r="A726" s="1" t="e">
        <v>#N/A</v>
      </c>
      <c r="B726">
        <v>728</v>
      </c>
      <c r="C726">
        <v>92219948</v>
      </c>
      <c r="D726" t="e">
        <f t="shared" si="11"/>
        <v>#N/A</v>
      </c>
    </row>
    <row r="727" spans="1:4">
      <c r="A727" s="1">
        <v>370</v>
      </c>
      <c r="B727">
        <v>353</v>
      </c>
      <c r="C727">
        <v>92219952</v>
      </c>
      <c r="D727">
        <f t="shared" si="11"/>
        <v>0</v>
      </c>
    </row>
    <row r="728" spans="1:4">
      <c r="A728" s="1">
        <v>752</v>
      </c>
      <c r="B728">
        <v>752</v>
      </c>
      <c r="C728">
        <v>92219955</v>
      </c>
      <c r="D728">
        <f t="shared" si="11"/>
        <v>1</v>
      </c>
    </row>
    <row r="729" spans="1:4">
      <c r="A729" s="1">
        <v>285</v>
      </c>
      <c r="B729">
        <v>285</v>
      </c>
      <c r="C729">
        <v>92219962</v>
      </c>
      <c r="D729">
        <f t="shared" si="11"/>
        <v>1</v>
      </c>
    </row>
    <row r="730" spans="1:4">
      <c r="A730" s="1">
        <v>764</v>
      </c>
      <c r="B730">
        <v>704</v>
      </c>
      <c r="C730">
        <v>92219964</v>
      </c>
      <c r="D730">
        <f t="shared" si="11"/>
        <v>0</v>
      </c>
    </row>
    <row r="731" spans="1:4">
      <c r="A731" s="1">
        <v>632</v>
      </c>
      <c r="B731">
        <v>632</v>
      </c>
      <c r="C731">
        <v>92219973</v>
      </c>
      <c r="D731">
        <f t="shared" si="11"/>
        <v>1</v>
      </c>
    </row>
    <row r="732" spans="1:4">
      <c r="A732" s="1">
        <v>852</v>
      </c>
      <c r="B732">
        <v>852</v>
      </c>
      <c r="C732">
        <v>92219977</v>
      </c>
      <c r="D732">
        <f t="shared" si="11"/>
        <v>1</v>
      </c>
    </row>
    <row r="733" spans="1:4">
      <c r="A733" s="1">
        <v>649</v>
      </c>
      <c r="B733">
        <v>649</v>
      </c>
      <c r="C733">
        <v>92219978</v>
      </c>
      <c r="D733">
        <f t="shared" si="11"/>
        <v>1</v>
      </c>
    </row>
    <row r="734" spans="1:4">
      <c r="A734" s="1">
        <v>748</v>
      </c>
      <c r="B734">
        <v>686</v>
      </c>
      <c r="C734">
        <v>92219995</v>
      </c>
      <c r="D734">
        <f t="shared" si="11"/>
        <v>0</v>
      </c>
    </row>
    <row r="735" spans="1:4">
      <c r="A735" s="1">
        <v>741</v>
      </c>
      <c r="B735">
        <v>727</v>
      </c>
      <c r="C735">
        <v>92220000</v>
      </c>
      <c r="D735">
        <f t="shared" si="11"/>
        <v>0</v>
      </c>
    </row>
    <row r="736" spans="1:4">
      <c r="A736" s="1" t="e">
        <v>#N/A</v>
      </c>
      <c r="B736">
        <v>681</v>
      </c>
      <c r="C736">
        <v>92220014</v>
      </c>
      <c r="D736" t="e">
        <f t="shared" si="11"/>
        <v>#N/A</v>
      </c>
    </row>
    <row r="737" spans="1:4">
      <c r="A737" s="1">
        <v>531</v>
      </c>
      <c r="B737">
        <v>455</v>
      </c>
      <c r="C737">
        <v>92220017</v>
      </c>
      <c r="D737">
        <f t="shared" si="11"/>
        <v>0</v>
      </c>
    </row>
    <row r="738" spans="1:4">
      <c r="A738" s="1">
        <v>451</v>
      </c>
      <c r="B738">
        <v>433</v>
      </c>
      <c r="C738">
        <v>92220022</v>
      </c>
      <c r="D738">
        <f t="shared" si="11"/>
        <v>0</v>
      </c>
    </row>
    <row r="739" spans="1:4">
      <c r="A739" s="1">
        <v>698</v>
      </c>
      <c r="B739">
        <v>663</v>
      </c>
      <c r="C739">
        <v>92220030</v>
      </c>
      <c r="D739">
        <f t="shared" si="11"/>
        <v>0</v>
      </c>
    </row>
    <row r="740" spans="1:4">
      <c r="A740" s="1" t="e">
        <v>#N/A</v>
      </c>
      <c r="B740">
        <v>788</v>
      </c>
      <c r="C740">
        <v>92220033</v>
      </c>
      <c r="D740" t="e">
        <f t="shared" si="11"/>
        <v>#N/A</v>
      </c>
    </row>
    <row r="741" spans="1:4">
      <c r="A741" s="1" t="e">
        <v>#N/A</v>
      </c>
      <c r="B741">
        <v>442</v>
      </c>
      <c r="C741">
        <v>92220055</v>
      </c>
      <c r="D741" t="e">
        <f t="shared" si="11"/>
        <v>#N/A</v>
      </c>
    </row>
    <row r="742" spans="1:4">
      <c r="A742" s="1">
        <v>438</v>
      </c>
      <c r="B742">
        <v>438</v>
      </c>
      <c r="C742">
        <v>92220058</v>
      </c>
      <c r="D742">
        <f t="shared" si="11"/>
        <v>1</v>
      </c>
    </row>
    <row r="743" spans="1:4">
      <c r="A743" s="1">
        <v>787</v>
      </c>
      <c r="B743">
        <v>775</v>
      </c>
      <c r="C743">
        <v>92220069</v>
      </c>
      <c r="D743">
        <f t="shared" si="11"/>
        <v>0</v>
      </c>
    </row>
    <row r="744" spans="1:4">
      <c r="A744" s="1">
        <v>449</v>
      </c>
      <c r="B744">
        <v>449</v>
      </c>
      <c r="C744">
        <v>92220083</v>
      </c>
      <c r="D744">
        <f t="shared" si="11"/>
        <v>1</v>
      </c>
    </row>
    <row r="745" spans="1:4">
      <c r="A745" s="1">
        <v>571</v>
      </c>
      <c r="B745">
        <v>494</v>
      </c>
      <c r="C745">
        <v>92220093</v>
      </c>
      <c r="D745">
        <f t="shared" si="11"/>
        <v>0</v>
      </c>
    </row>
    <row r="746" spans="1:4">
      <c r="A746" s="1">
        <v>377</v>
      </c>
      <c r="B746">
        <v>377</v>
      </c>
      <c r="C746">
        <v>92220105</v>
      </c>
      <c r="D746">
        <f t="shared" si="11"/>
        <v>1</v>
      </c>
    </row>
    <row r="747" spans="1:4">
      <c r="A747" s="1" t="e">
        <v>#N/A</v>
      </c>
      <c r="B747">
        <v>449</v>
      </c>
      <c r="C747">
        <v>92220111</v>
      </c>
      <c r="D747" t="e">
        <f t="shared" si="11"/>
        <v>#N/A</v>
      </c>
    </row>
    <row r="748" spans="1:4">
      <c r="A748" s="1">
        <v>665</v>
      </c>
      <c r="B748">
        <v>665</v>
      </c>
      <c r="C748">
        <v>92220116</v>
      </c>
      <c r="D748">
        <f t="shared" si="11"/>
        <v>1</v>
      </c>
    </row>
    <row r="749" spans="1:4">
      <c r="A749" s="1">
        <v>852</v>
      </c>
      <c r="B749">
        <v>852</v>
      </c>
      <c r="C749">
        <v>92220124</v>
      </c>
      <c r="D749">
        <f t="shared" si="11"/>
        <v>1</v>
      </c>
    </row>
    <row r="750" spans="1:4">
      <c r="A750" s="1">
        <v>717</v>
      </c>
      <c r="B750">
        <v>717</v>
      </c>
      <c r="C750">
        <v>92220126</v>
      </c>
      <c r="D750">
        <f t="shared" si="11"/>
        <v>1</v>
      </c>
    </row>
    <row r="751" spans="1:4">
      <c r="A751" s="1">
        <v>618</v>
      </c>
      <c r="B751">
        <v>635</v>
      </c>
      <c r="C751">
        <v>92220137</v>
      </c>
      <c r="D751">
        <f t="shared" si="11"/>
        <v>0</v>
      </c>
    </row>
    <row r="752" spans="1:4">
      <c r="A752" s="1" t="e">
        <v>#N/A</v>
      </c>
      <c r="B752">
        <v>390</v>
      </c>
      <c r="C752">
        <v>92220148</v>
      </c>
      <c r="D752" t="e">
        <f t="shared" si="11"/>
        <v>#N/A</v>
      </c>
    </row>
    <row r="753" spans="1:4">
      <c r="A753" s="1">
        <v>416</v>
      </c>
      <c r="B753">
        <v>416</v>
      </c>
      <c r="C753">
        <v>92220153</v>
      </c>
      <c r="D753">
        <f t="shared" si="11"/>
        <v>1</v>
      </c>
    </row>
    <row r="754" spans="1:4">
      <c r="A754" s="1" t="e">
        <v>#N/A</v>
      </c>
      <c r="B754">
        <v>547</v>
      </c>
      <c r="C754">
        <v>92220176</v>
      </c>
      <c r="D754" t="e">
        <f t="shared" si="11"/>
        <v>#N/A</v>
      </c>
    </row>
    <row r="755" spans="1:4">
      <c r="A755" s="1" t="e">
        <v>#N/A</v>
      </c>
      <c r="B755">
        <v>598</v>
      </c>
      <c r="C755">
        <v>92220197</v>
      </c>
      <c r="D755" t="e">
        <f t="shared" si="11"/>
        <v>#N/A</v>
      </c>
    </row>
    <row r="756" spans="1:4">
      <c r="A756" s="1">
        <v>427</v>
      </c>
      <c r="B756">
        <v>427</v>
      </c>
      <c r="C756">
        <v>92220201</v>
      </c>
      <c r="D756">
        <f t="shared" si="11"/>
        <v>1</v>
      </c>
    </row>
    <row r="757" spans="1:4">
      <c r="A757" s="1">
        <v>791</v>
      </c>
      <c r="B757">
        <v>778</v>
      </c>
      <c r="C757">
        <v>92220212</v>
      </c>
      <c r="D757">
        <f t="shared" si="11"/>
        <v>0</v>
      </c>
    </row>
    <row r="758" spans="1:4">
      <c r="A758" s="1">
        <v>478</v>
      </c>
      <c r="B758">
        <v>478</v>
      </c>
      <c r="C758">
        <v>92220225</v>
      </c>
      <c r="D758">
        <f t="shared" si="11"/>
        <v>1</v>
      </c>
    </row>
    <row r="759" spans="1:4">
      <c r="A759" s="1">
        <v>677</v>
      </c>
      <c r="B759">
        <v>606</v>
      </c>
      <c r="C759">
        <v>92220226</v>
      </c>
      <c r="D759">
        <f t="shared" si="11"/>
        <v>0</v>
      </c>
    </row>
    <row r="760" spans="1:4">
      <c r="A760" s="1">
        <v>709</v>
      </c>
      <c r="B760">
        <v>709</v>
      </c>
      <c r="C760">
        <v>92220234</v>
      </c>
      <c r="D760">
        <f t="shared" si="11"/>
        <v>1</v>
      </c>
    </row>
    <row r="761" spans="1:4">
      <c r="A761" s="1">
        <v>808</v>
      </c>
      <c r="B761">
        <v>808</v>
      </c>
      <c r="C761">
        <v>92220238</v>
      </c>
      <c r="D761">
        <f t="shared" si="11"/>
        <v>1</v>
      </c>
    </row>
    <row r="762" spans="1:4">
      <c r="A762" s="1" t="e">
        <v>#N/A</v>
      </c>
      <c r="B762">
        <v>255</v>
      </c>
      <c r="C762">
        <v>92220241</v>
      </c>
      <c r="D762" t="e">
        <f t="shared" si="11"/>
        <v>#N/A</v>
      </c>
    </row>
    <row r="763" spans="1:4">
      <c r="A763" s="1" t="e">
        <v>#N/A</v>
      </c>
      <c r="B763">
        <v>830</v>
      </c>
      <c r="C763">
        <v>92220260</v>
      </c>
      <c r="D763" t="e">
        <f t="shared" si="11"/>
        <v>#N/A</v>
      </c>
    </row>
    <row r="764" spans="1:4">
      <c r="A764" s="1">
        <v>766</v>
      </c>
      <c r="B764">
        <v>802</v>
      </c>
      <c r="C764">
        <v>92220287</v>
      </c>
      <c r="D764">
        <f t="shared" si="11"/>
        <v>0</v>
      </c>
    </row>
    <row r="765" spans="1:4">
      <c r="A765" s="1">
        <v>765</v>
      </c>
      <c r="B765">
        <v>765</v>
      </c>
      <c r="C765">
        <v>92220288</v>
      </c>
      <c r="D765">
        <f t="shared" si="11"/>
        <v>1</v>
      </c>
    </row>
    <row r="766" spans="1:4">
      <c r="A766" s="1">
        <v>838</v>
      </c>
      <c r="B766">
        <v>838</v>
      </c>
      <c r="C766">
        <v>92220290</v>
      </c>
      <c r="D766">
        <f t="shared" si="11"/>
        <v>1</v>
      </c>
    </row>
    <row r="767" spans="1:4">
      <c r="A767" s="1">
        <v>712</v>
      </c>
      <c r="B767">
        <v>712</v>
      </c>
      <c r="C767">
        <v>92220292</v>
      </c>
      <c r="D767">
        <f t="shared" si="11"/>
        <v>1</v>
      </c>
    </row>
    <row r="768" spans="1:4">
      <c r="A768" s="1">
        <v>195</v>
      </c>
      <c r="B768">
        <v>195</v>
      </c>
      <c r="C768">
        <v>92220300</v>
      </c>
      <c r="D768">
        <f t="shared" si="11"/>
        <v>1</v>
      </c>
    </row>
    <row r="769" spans="1:4">
      <c r="A769" s="1">
        <v>371</v>
      </c>
      <c r="B769">
        <v>351</v>
      </c>
      <c r="C769">
        <v>92220322</v>
      </c>
      <c r="D769">
        <f t="shared" si="11"/>
        <v>0</v>
      </c>
    </row>
    <row r="770" spans="1:4">
      <c r="A770" s="1">
        <v>520</v>
      </c>
      <c r="B770">
        <v>520</v>
      </c>
      <c r="C770">
        <v>92220324</v>
      </c>
      <c r="D770">
        <f t="shared" si="11"/>
        <v>1</v>
      </c>
    </row>
    <row r="771" spans="1:4">
      <c r="A771" s="1">
        <v>347</v>
      </c>
      <c r="B771">
        <v>347</v>
      </c>
      <c r="C771">
        <v>92220327</v>
      </c>
      <c r="D771">
        <f t="shared" ref="D771:D834" si="12">IF(A771=B771,1,0)</f>
        <v>1</v>
      </c>
    </row>
    <row r="772" spans="1:4">
      <c r="A772" s="1" t="e">
        <v>#N/A</v>
      </c>
      <c r="B772">
        <v>766</v>
      </c>
      <c r="C772">
        <v>92220336</v>
      </c>
      <c r="D772" t="e">
        <f t="shared" si="12"/>
        <v>#N/A</v>
      </c>
    </row>
    <row r="773" spans="1:4">
      <c r="A773" s="1">
        <v>371</v>
      </c>
      <c r="B773">
        <v>371</v>
      </c>
      <c r="C773">
        <v>92220337</v>
      </c>
      <c r="D773">
        <f t="shared" si="12"/>
        <v>1</v>
      </c>
    </row>
    <row r="774" spans="1:4">
      <c r="A774" s="1">
        <v>375</v>
      </c>
      <c r="B774">
        <v>375</v>
      </c>
      <c r="C774">
        <v>92220341</v>
      </c>
      <c r="D774">
        <f t="shared" si="12"/>
        <v>1</v>
      </c>
    </row>
    <row r="775" spans="1:4">
      <c r="A775" s="1">
        <v>432</v>
      </c>
      <c r="B775">
        <v>339</v>
      </c>
      <c r="C775">
        <v>92220358</v>
      </c>
      <c r="D775">
        <f t="shared" si="12"/>
        <v>0</v>
      </c>
    </row>
    <row r="776" spans="1:4">
      <c r="A776" s="1">
        <v>731</v>
      </c>
      <c r="B776">
        <v>595</v>
      </c>
      <c r="C776">
        <v>92220384</v>
      </c>
      <c r="D776">
        <f t="shared" si="12"/>
        <v>0</v>
      </c>
    </row>
    <row r="777" spans="1:4">
      <c r="A777" s="1">
        <v>615</v>
      </c>
      <c r="B777">
        <v>595</v>
      </c>
      <c r="C777">
        <v>92220399</v>
      </c>
      <c r="D777">
        <f t="shared" si="12"/>
        <v>0</v>
      </c>
    </row>
    <row r="778" spans="1:4">
      <c r="A778" s="1">
        <v>796</v>
      </c>
      <c r="B778">
        <v>725</v>
      </c>
      <c r="C778">
        <v>92220408</v>
      </c>
      <c r="D778">
        <f t="shared" si="12"/>
        <v>0</v>
      </c>
    </row>
    <row r="779" spans="1:4">
      <c r="A779" s="1">
        <v>185</v>
      </c>
      <c r="B779">
        <v>172</v>
      </c>
      <c r="C779">
        <v>92220413</v>
      </c>
      <c r="D779">
        <f t="shared" si="12"/>
        <v>0</v>
      </c>
    </row>
    <row r="780" spans="1:4">
      <c r="A780" s="1" t="e">
        <v>#N/A</v>
      </c>
      <c r="B780">
        <v>598</v>
      </c>
      <c r="C780">
        <v>92220416</v>
      </c>
      <c r="D780" t="e">
        <f t="shared" si="12"/>
        <v>#N/A</v>
      </c>
    </row>
    <row r="781" spans="1:4">
      <c r="A781" s="1" t="e">
        <v>#N/A</v>
      </c>
      <c r="B781">
        <v>267</v>
      </c>
      <c r="C781">
        <v>92220425</v>
      </c>
      <c r="D781" t="e">
        <f t="shared" si="12"/>
        <v>#N/A</v>
      </c>
    </row>
    <row r="782" spans="1:4">
      <c r="A782" s="1">
        <v>336</v>
      </c>
      <c r="B782">
        <v>336</v>
      </c>
      <c r="C782">
        <v>92220426</v>
      </c>
      <c r="D782">
        <f t="shared" si="12"/>
        <v>1</v>
      </c>
    </row>
    <row r="783" spans="1:4">
      <c r="A783" s="1">
        <v>293</v>
      </c>
      <c r="B783">
        <v>331</v>
      </c>
      <c r="C783">
        <v>92220462</v>
      </c>
      <c r="D783">
        <f t="shared" si="12"/>
        <v>0</v>
      </c>
    </row>
    <row r="784" spans="1:4">
      <c r="A784" s="1" t="e">
        <v>#N/A</v>
      </c>
      <c r="B784">
        <v>562</v>
      </c>
      <c r="C784">
        <v>92220467</v>
      </c>
      <c r="D784" t="e">
        <f t="shared" si="12"/>
        <v>#N/A</v>
      </c>
    </row>
    <row r="785" spans="1:4">
      <c r="A785" s="1">
        <v>551</v>
      </c>
      <c r="B785">
        <v>608</v>
      </c>
      <c r="C785">
        <v>92220477</v>
      </c>
      <c r="D785">
        <f t="shared" si="12"/>
        <v>0</v>
      </c>
    </row>
    <row r="786" spans="1:4">
      <c r="A786" s="1">
        <v>354</v>
      </c>
      <c r="B786">
        <v>295</v>
      </c>
      <c r="C786">
        <v>92220480</v>
      </c>
      <c r="D786">
        <f t="shared" si="12"/>
        <v>0</v>
      </c>
    </row>
    <row r="787" spans="1:4">
      <c r="A787" s="1">
        <v>281</v>
      </c>
      <c r="B787">
        <v>224</v>
      </c>
      <c r="C787">
        <v>92220483</v>
      </c>
      <c r="D787">
        <f t="shared" si="12"/>
        <v>0</v>
      </c>
    </row>
    <row r="788" spans="1:4">
      <c r="A788" s="1">
        <v>500</v>
      </c>
      <c r="B788">
        <v>424</v>
      </c>
      <c r="C788">
        <v>92220497</v>
      </c>
      <c r="D788">
        <f t="shared" si="12"/>
        <v>0</v>
      </c>
    </row>
    <row r="789" spans="1:4">
      <c r="A789" s="1">
        <v>507</v>
      </c>
      <c r="B789">
        <v>507</v>
      </c>
      <c r="C789">
        <v>92220503</v>
      </c>
      <c r="D789">
        <f t="shared" si="12"/>
        <v>1</v>
      </c>
    </row>
    <row r="790" spans="1:4">
      <c r="A790" s="1">
        <v>542</v>
      </c>
      <c r="B790">
        <v>542</v>
      </c>
      <c r="C790">
        <v>92220528</v>
      </c>
      <c r="D790">
        <f t="shared" si="12"/>
        <v>1</v>
      </c>
    </row>
    <row r="791" spans="1:4">
      <c r="A791" s="1">
        <v>578</v>
      </c>
      <c r="B791">
        <v>578</v>
      </c>
      <c r="C791">
        <v>92220530</v>
      </c>
      <c r="D791">
        <f t="shared" si="12"/>
        <v>1</v>
      </c>
    </row>
    <row r="792" spans="1:4">
      <c r="A792" s="1">
        <v>438</v>
      </c>
      <c r="B792">
        <v>438</v>
      </c>
      <c r="C792">
        <v>92220531</v>
      </c>
      <c r="D792">
        <f t="shared" si="12"/>
        <v>1</v>
      </c>
    </row>
    <row r="793" spans="1:4">
      <c r="A793" s="1" t="e">
        <v>#N/A</v>
      </c>
      <c r="B793">
        <v>717</v>
      </c>
      <c r="C793">
        <v>92220533</v>
      </c>
      <c r="D793" t="e">
        <f t="shared" si="12"/>
        <v>#N/A</v>
      </c>
    </row>
    <row r="794" spans="1:4">
      <c r="A794" s="1">
        <v>482</v>
      </c>
      <c r="B794">
        <v>549</v>
      </c>
      <c r="C794">
        <v>92220535</v>
      </c>
      <c r="D794">
        <f t="shared" si="12"/>
        <v>0</v>
      </c>
    </row>
    <row r="795" spans="1:4">
      <c r="A795" s="1" t="e">
        <v>#N/A</v>
      </c>
      <c r="B795">
        <v>391</v>
      </c>
      <c r="C795">
        <v>92220539</v>
      </c>
      <c r="D795" t="e">
        <f t="shared" si="12"/>
        <v>#N/A</v>
      </c>
    </row>
    <row r="796" spans="1:4">
      <c r="A796" s="1">
        <v>804</v>
      </c>
      <c r="B796">
        <v>804</v>
      </c>
      <c r="C796">
        <v>92220541</v>
      </c>
      <c r="D796">
        <f t="shared" si="12"/>
        <v>1</v>
      </c>
    </row>
    <row r="797" spans="1:4">
      <c r="A797" s="1">
        <v>466</v>
      </c>
      <c r="B797">
        <v>448</v>
      </c>
      <c r="C797">
        <v>92220543</v>
      </c>
      <c r="D797">
        <f t="shared" si="12"/>
        <v>0</v>
      </c>
    </row>
    <row r="798" spans="1:4">
      <c r="A798" s="1">
        <v>628</v>
      </c>
      <c r="B798">
        <v>658</v>
      </c>
      <c r="C798">
        <v>92220549</v>
      </c>
      <c r="D798">
        <f t="shared" si="12"/>
        <v>0</v>
      </c>
    </row>
    <row r="799" spans="1:4">
      <c r="A799" s="1" t="e">
        <v>#N/A</v>
      </c>
      <c r="B799">
        <v>772</v>
      </c>
      <c r="C799">
        <v>92220557</v>
      </c>
      <c r="D799" t="e">
        <f t="shared" si="12"/>
        <v>#N/A</v>
      </c>
    </row>
    <row r="800" spans="1:4">
      <c r="A800" s="1">
        <v>490</v>
      </c>
      <c r="B800">
        <v>490</v>
      </c>
      <c r="C800">
        <v>92220578</v>
      </c>
      <c r="D800">
        <f t="shared" si="12"/>
        <v>1</v>
      </c>
    </row>
    <row r="801" spans="1:4">
      <c r="A801" s="1">
        <v>817</v>
      </c>
      <c r="B801">
        <v>842</v>
      </c>
      <c r="C801">
        <v>92220593</v>
      </c>
      <c r="D801">
        <f t="shared" si="12"/>
        <v>0</v>
      </c>
    </row>
    <row r="802" spans="1:4">
      <c r="A802" s="1">
        <v>776</v>
      </c>
      <c r="B802">
        <v>718</v>
      </c>
      <c r="C802">
        <v>92220627</v>
      </c>
      <c r="D802">
        <f t="shared" si="12"/>
        <v>0</v>
      </c>
    </row>
    <row r="803" spans="1:4">
      <c r="A803" s="1" t="e">
        <v>#N/A</v>
      </c>
      <c r="B803">
        <v>630</v>
      </c>
      <c r="C803">
        <v>92220638</v>
      </c>
      <c r="D803" t="e">
        <f t="shared" si="12"/>
        <v>#N/A</v>
      </c>
    </row>
    <row r="804" spans="1:4">
      <c r="A804" s="1" t="e">
        <v>#N/A</v>
      </c>
      <c r="B804">
        <v>180</v>
      </c>
      <c r="C804">
        <v>92220648</v>
      </c>
      <c r="D804" t="e">
        <f t="shared" si="12"/>
        <v>#N/A</v>
      </c>
    </row>
    <row r="805" spans="1:4">
      <c r="A805" s="1" t="e">
        <v>#N/A</v>
      </c>
      <c r="B805">
        <v>620</v>
      </c>
      <c r="C805">
        <v>92220654</v>
      </c>
      <c r="D805" t="e">
        <f t="shared" si="12"/>
        <v>#N/A</v>
      </c>
    </row>
    <row r="806" spans="1:4">
      <c r="A806" s="1">
        <v>890</v>
      </c>
      <c r="B806">
        <v>890</v>
      </c>
      <c r="C806">
        <v>92220655</v>
      </c>
      <c r="D806">
        <f t="shared" si="12"/>
        <v>1</v>
      </c>
    </row>
    <row r="807" spans="1:4">
      <c r="A807" s="1" t="e">
        <v>#N/A</v>
      </c>
      <c r="B807">
        <v>377</v>
      </c>
      <c r="C807">
        <v>92220661</v>
      </c>
      <c r="D807" t="e">
        <f t="shared" si="12"/>
        <v>#N/A</v>
      </c>
    </row>
    <row r="808" spans="1:4">
      <c r="A808" s="1" t="e">
        <v>#N/A</v>
      </c>
      <c r="B808">
        <v>180</v>
      </c>
      <c r="C808">
        <v>92220662</v>
      </c>
      <c r="D808" t="e">
        <f t="shared" si="12"/>
        <v>#N/A</v>
      </c>
    </row>
    <row r="809" spans="1:4">
      <c r="A809" s="1">
        <v>593</v>
      </c>
      <c r="B809">
        <v>593</v>
      </c>
      <c r="C809">
        <v>92220666</v>
      </c>
      <c r="D809">
        <f t="shared" si="12"/>
        <v>1</v>
      </c>
    </row>
    <row r="810" spans="1:4">
      <c r="A810" s="1">
        <v>617</v>
      </c>
      <c r="B810">
        <v>639</v>
      </c>
      <c r="C810">
        <v>92220672</v>
      </c>
      <c r="D810">
        <f t="shared" si="12"/>
        <v>0</v>
      </c>
    </row>
    <row r="811" spans="1:4">
      <c r="A811" s="1">
        <v>822</v>
      </c>
      <c r="B811">
        <v>822</v>
      </c>
      <c r="C811">
        <v>92220675</v>
      </c>
      <c r="D811">
        <f t="shared" si="12"/>
        <v>1</v>
      </c>
    </row>
    <row r="812" spans="1:4">
      <c r="A812" s="1" t="e">
        <v>#N/A</v>
      </c>
      <c r="B812">
        <v>328</v>
      </c>
      <c r="C812">
        <v>92220682</v>
      </c>
      <c r="D812" t="e">
        <f t="shared" si="12"/>
        <v>#N/A</v>
      </c>
    </row>
    <row r="813" spans="1:4">
      <c r="A813" s="1">
        <v>658</v>
      </c>
      <c r="B813">
        <v>658</v>
      </c>
      <c r="C813">
        <v>92220696</v>
      </c>
      <c r="D813">
        <f t="shared" si="12"/>
        <v>1</v>
      </c>
    </row>
    <row r="814" spans="1:4">
      <c r="A814" s="1">
        <v>304</v>
      </c>
      <c r="B814">
        <v>268</v>
      </c>
      <c r="C814">
        <v>92220701</v>
      </c>
      <c r="D814">
        <f t="shared" si="12"/>
        <v>0</v>
      </c>
    </row>
    <row r="815" spans="1:4">
      <c r="A815" s="1">
        <v>622</v>
      </c>
      <c r="B815">
        <v>548</v>
      </c>
      <c r="C815">
        <v>92220745</v>
      </c>
      <c r="D815">
        <f t="shared" si="12"/>
        <v>0</v>
      </c>
    </row>
    <row r="816" spans="1:4">
      <c r="A816" s="1">
        <v>644</v>
      </c>
      <c r="B816">
        <v>644</v>
      </c>
      <c r="C816">
        <v>92220749</v>
      </c>
      <c r="D816">
        <f t="shared" si="12"/>
        <v>1</v>
      </c>
    </row>
    <row r="817" spans="1:4">
      <c r="A817" s="1">
        <v>312</v>
      </c>
      <c r="B817">
        <v>312</v>
      </c>
      <c r="C817">
        <v>92220752</v>
      </c>
      <c r="D817">
        <f t="shared" si="12"/>
        <v>1</v>
      </c>
    </row>
    <row r="818" spans="1:4">
      <c r="A818" s="1">
        <v>671</v>
      </c>
      <c r="B818">
        <v>691</v>
      </c>
      <c r="C818">
        <v>92220753</v>
      </c>
      <c r="D818">
        <f t="shared" si="12"/>
        <v>0</v>
      </c>
    </row>
    <row r="819" spans="1:4">
      <c r="A819" s="1">
        <v>696</v>
      </c>
      <c r="B819">
        <v>627</v>
      </c>
      <c r="C819">
        <v>92220757</v>
      </c>
      <c r="D819">
        <f t="shared" si="12"/>
        <v>0</v>
      </c>
    </row>
    <row r="820" spans="1:4">
      <c r="A820" s="1">
        <v>729</v>
      </c>
      <c r="B820">
        <v>664</v>
      </c>
      <c r="C820">
        <v>92220774</v>
      </c>
      <c r="D820">
        <f t="shared" si="12"/>
        <v>0</v>
      </c>
    </row>
    <row r="821" spans="1:4">
      <c r="A821" s="1">
        <v>484</v>
      </c>
      <c r="B821">
        <v>516</v>
      </c>
      <c r="C821">
        <v>92220775</v>
      </c>
      <c r="D821">
        <f t="shared" si="12"/>
        <v>0</v>
      </c>
    </row>
    <row r="822" spans="1:4">
      <c r="A822" s="1">
        <v>743</v>
      </c>
      <c r="B822">
        <v>743</v>
      </c>
      <c r="C822">
        <v>92220796</v>
      </c>
      <c r="D822">
        <f t="shared" si="12"/>
        <v>1</v>
      </c>
    </row>
    <row r="823" spans="1:4">
      <c r="A823" s="1">
        <v>350</v>
      </c>
      <c r="B823">
        <v>350</v>
      </c>
      <c r="C823">
        <v>92220811</v>
      </c>
      <c r="D823">
        <f t="shared" si="12"/>
        <v>1</v>
      </c>
    </row>
    <row r="824" spans="1:4">
      <c r="A824" s="1">
        <v>620</v>
      </c>
      <c r="B824">
        <v>661</v>
      </c>
      <c r="C824">
        <v>92220817</v>
      </c>
      <c r="D824">
        <f t="shared" si="12"/>
        <v>0</v>
      </c>
    </row>
    <row r="825" spans="1:4">
      <c r="A825" s="1">
        <v>549</v>
      </c>
      <c r="B825">
        <v>454</v>
      </c>
      <c r="C825">
        <v>92220825</v>
      </c>
      <c r="D825">
        <f t="shared" si="12"/>
        <v>0</v>
      </c>
    </row>
    <row r="826" spans="1:4">
      <c r="A826" s="1">
        <v>869</v>
      </c>
      <c r="B826">
        <v>782</v>
      </c>
      <c r="C826">
        <v>92220832</v>
      </c>
      <c r="D826">
        <f t="shared" si="12"/>
        <v>0</v>
      </c>
    </row>
    <row r="827" spans="1:4">
      <c r="A827" s="1">
        <v>745</v>
      </c>
      <c r="B827">
        <v>799</v>
      </c>
      <c r="C827">
        <v>92220840</v>
      </c>
      <c r="D827">
        <f t="shared" si="12"/>
        <v>0</v>
      </c>
    </row>
    <row r="828" spans="1:4">
      <c r="A828" s="1">
        <v>762</v>
      </c>
      <c r="B828">
        <v>702</v>
      </c>
      <c r="C828">
        <v>92220848</v>
      </c>
      <c r="D828">
        <f t="shared" si="12"/>
        <v>0</v>
      </c>
    </row>
    <row r="829" spans="1:4">
      <c r="A829" s="1" t="e">
        <v>#N/A</v>
      </c>
      <c r="B829">
        <v>201</v>
      </c>
      <c r="C829">
        <v>92220849</v>
      </c>
      <c r="D829" t="e">
        <f t="shared" si="12"/>
        <v>#N/A</v>
      </c>
    </row>
    <row r="830" spans="1:4">
      <c r="A830" s="1">
        <v>394</v>
      </c>
      <c r="B830">
        <v>417</v>
      </c>
      <c r="C830">
        <v>92220863</v>
      </c>
      <c r="D830">
        <f t="shared" si="12"/>
        <v>0</v>
      </c>
    </row>
    <row r="831" spans="1:4">
      <c r="A831" s="1">
        <v>590</v>
      </c>
      <c r="B831">
        <v>662</v>
      </c>
      <c r="C831">
        <v>92220875</v>
      </c>
      <c r="D831">
        <f t="shared" si="12"/>
        <v>0</v>
      </c>
    </row>
    <row r="832" spans="1:4">
      <c r="A832" s="1" t="e">
        <v>#N/A</v>
      </c>
      <c r="B832">
        <v>333</v>
      </c>
      <c r="C832">
        <v>92220876</v>
      </c>
      <c r="D832" t="e">
        <f t="shared" si="12"/>
        <v>#N/A</v>
      </c>
    </row>
    <row r="833" spans="1:4">
      <c r="A833" s="1">
        <v>477</v>
      </c>
      <c r="B833">
        <v>477</v>
      </c>
      <c r="C833">
        <v>92220877</v>
      </c>
      <c r="D833">
        <f t="shared" si="12"/>
        <v>1</v>
      </c>
    </row>
    <row r="834" spans="1:4">
      <c r="A834" s="1">
        <v>642</v>
      </c>
      <c r="B834">
        <v>492</v>
      </c>
      <c r="C834">
        <v>92220892</v>
      </c>
      <c r="D834">
        <f t="shared" si="12"/>
        <v>0</v>
      </c>
    </row>
    <row r="835" spans="1:4">
      <c r="A835" s="1">
        <v>692</v>
      </c>
      <c r="B835">
        <v>674</v>
      </c>
      <c r="C835">
        <v>92220906</v>
      </c>
      <c r="D835">
        <f t="shared" ref="D835:D898" si="13">IF(A835=B835,1,0)</f>
        <v>0</v>
      </c>
    </row>
    <row r="836" spans="1:4">
      <c r="A836" s="1">
        <v>549</v>
      </c>
      <c r="B836">
        <v>549</v>
      </c>
      <c r="C836">
        <v>92220910</v>
      </c>
      <c r="D836">
        <f t="shared" si="13"/>
        <v>1</v>
      </c>
    </row>
    <row r="837" spans="1:4">
      <c r="A837" s="1">
        <v>648</v>
      </c>
      <c r="B837">
        <v>714</v>
      </c>
      <c r="C837">
        <v>92220920</v>
      </c>
      <c r="D837">
        <f t="shared" si="13"/>
        <v>0</v>
      </c>
    </row>
    <row r="838" spans="1:4">
      <c r="A838" s="1">
        <v>434</v>
      </c>
      <c r="B838">
        <v>470</v>
      </c>
      <c r="C838">
        <v>92220923</v>
      </c>
      <c r="D838">
        <f t="shared" si="13"/>
        <v>0</v>
      </c>
    </row>
    <row r="839" spans="1:4">
      <c r="A839" s="1">
        <v>745</v>
      </c>
      <c r="B839">
        <v>745</v>
      </c>
      <c r="C839">
        <v>92220935</v>
      </c>
      <c r="D839">
        <f t="shared" si="13"/>
        <v>1</v>
      </c>
    </row>
    <row r="840" spans="1:4">
      <c r="A840" s="1">
        <v>596</v>
      </c>
      <c r="B840">
        <v>499</v>
      </c>
      <c r="C840">
        <v>92220963</v>
      </c>
      <c r="D840">
        <f t="shared" si="13"/>
        <v>0</v>
      </c>
    </row>
    <row r="841" spans="1:4">
      <c r="A841" s="1">
        <v>554</v>
      </c>
      <c r="B841">
        <v>554</v>
      </c>
      <c r="C841">
        <v>92220965</v>
      </c>
      <c r="D841">
        <f t="shared" si="13"/>
        <v>1</v>
      </c>
    </row>
    <row r="842" spans="1:4">
      <c r="A842" s="1">
        <v>837</v>
      </c>
      <c r="B842">
        <v>811</v>
      </c>
      <c r="C842">
        <v>92220968</v>
      </c>
      <c r="D842">
        <f t="shared" si="13"/>
        <v>0</v>
      </c>
    </row>
    <row r="843" spans="1:4">
      <c r="A843" s="1">
        <v>779</v>
      </c>
      <c r="B843">
        <v>722</v>
      </c>
      <c r="C843">
        <v>92220972</v>
      </c>
      <c r="D843">
        <f t="shared" si="13"/>
        <v>0</v>
      </c>
    </row>
    <row r="844" spans="1:4">
      <c r="A844" s="1" t="e">
        <v>#N/A</v>
      </c>
      <c r="B844">
        <v>275</v>
      </c>
      <c r="C844">
        <v>92220974</v>
      </c>
      <c r="D844" t="e">
        <f t="shared" si="13"/>
        <v>#N/A</v>
      </c>
    </row>
    <row r="845" spans="1:4">
      <c r="A845" s="1">
        <v>185</v>
      </c>
      <c r="B845">
        <v>185</v>
      </c>
      <c r="C845">
        <v>92220979</v>
      </c>
      <c r="D845">
        <f t="shared" si="13"/>
        <v>1</v>
      </c>
    </row>
    <row r="846" spans="1:4">
      <c r="A846" s="1">
        <v>431</v>
      </c>
      <c r="B846">
        <v>413</v>
      </c>
      <c r="C846">
        <v>92220990</v>
      </c>
      <c r="D846">
        <f t="shared" si="13"/>
        <v>0</v>
      </c>
    </row>
    <row r="847" spans="1:4">
      <c r="A847" s="1" t="e">
        <v>#N/A</v>
      </c>
      <c r="B847">
        <v>256</v>
      </c>
      <c r="C847">
        <v>92220994</v>
      </c>
      <c r="D847" t="e">
        <f t="shared" si="13"/>
        <v>#N/A</v>
      </c>
    </row>
    <row r="848" spans="1:4">
      <c r="A848" s="1" t="e">
        <v>#N/A</v>
      </c>
      <c r="B848">
        <v>888</v>
      </c>
      <c r="C848">
        <v>92220995</v>
      </c>
      <c r="D848" t="e">
        <f t="shared" si="13"/>
        <v>#N/A</v>
      </c>
    </row>
    <row r="849" spans="1:4">
      <c r="A849" s="1" t="e">
        <v>#N/A</v>
      </c>
      <c r="B849">
        <v>511</v>
      </c>
      <c r="C849">
        <v>92221013</v>
      </c>
      <c r="D849" t="e">
        <f t="shared" si="13"/>
        <v>#N/A</v>
      </c>
    </row>
    <row r="850" spans="1:4">
      <c r="A850" s="1" t="e">
        <v>#N/A</v>
      </c>
      <c r="B850">
        <v>814</v>
      </c>
      <c r="C850">
        <v>92221014</v>
      </c>
      <c r="D850" t="e">
        <f t="shared" si="13"/>
        <v>#N/A</v>
      </c>
    </row>
    <row r="851" spans="1:4">
      <c r="A851" s="1" t="e">
        <v>#N/A</v>
      </c>
      <c r="B851">
        <v>587</v>
      </c>
      <c r="C851">
        <v>92221025</v>
      </c>
      <c r="D851" t="e">
        <f t="shared" si="13"/>
        <v>#N/A</v>
      </c>
    </row>
    <row r="852" spans="1:4">
      <c r="A852" s="1" t="e">
        <v>#N/A</v>
      </c>
      <c r="B852">
        <v>542</v>
      </c>
      <c r="C852">
        <v>92221047</v>
      </c>
      <c r="D852" t="e">
        <f t="shared" si="13"/>
        <v>#N/A</v>
      </c>
    </row>
    <row r="853" spans="1:4">
      <c r="A853" s="1">
        <v>454</v>
      </c>
      <c r="B853">
        <v>454</v>
      </c>
      <c r="C853">
        <v>92221057</v>
      </c>
      <c r="D853">
        <f t="shared" si="13"/>
        <v>1</v>
      </c>
    </row>
    <row r="854" spans="1:4">
      <c r="A854" s="1">
        <v>622</v>
      </c>
      <c r="B854">
        <v>605</v>
      </c>
      <c r="C854">
        <v>92221065</v>
      </c>
      <c r="D854">
        <f t="shared" si="13"/>
        <v>0</v>
      </c>
    </row>
    <row r="855" spans="1:4">
      <c r="A855" s="1">
        <v>668</v>
      </c>
      <c r="B855">
        <v>668</v>
      </c>
      <c r="C855">
        <v>92221069</v>
      </c>
      <c r="D855">
        <f t="shared" si="13"/>
        <v>1</v>
      </c>
    </row>
    <row r="856" spans="1:4">
      <c r="A856" s="1">
        <v>684</v>
      </c>
      <c r="B856">
        <v>644</v>
      </c>
      <c r="C856">
        <v>92221074</v>
      </c>
      <c r="D856">
        <f t="shared" si="13"/>
        <v>0</v>
      </c>
    </row>
    <row r="857" spans="1:4">
      <c r="A857" s="1">
        <v>863</v>
      </c>
      <c r="B857">
        <v>840</v>
      </c>
      <c r="C857">
        <v>92221087</v>
      </c>
      <c r="D857">
        <f t="shared" si="13"/>
        <v>0</v>
      </c>
    </row>
    <row r="858" spans="1:4">
      <c r="A858" s="1">
        <v>249</v>
      </c>
      <c r="B858">
        <v>218</v>
      </c>
      <c r="C858">
        <v>92221095</v>
      </c>
      <c r="D858">
        <f t="shared" si="13"/>
        <v>0</v>
      </c>
    </row>
    <row r="859" spans="1:4">
      <c r="A859" s="1">
        <v>454</v>
      </c>
      <c r="B859">
        <v>454</v>
      </c>
      <c r="C859">
        <v>92221104</v>
      </c>
      <c r="D859">
        <f t="shared" si="13"/>
        <v>1</v>
      </c>
    </row>
    <row r="860" spans="1:4">
      <c r="A860" s="1">
        <v>625</v>
      </c>
      <c r="B860">
        <v>610</v>
      </c>
      <c r="C860">
        <v>92221113</v>
      </c>
      <c r="D860">
        <f t="shared" si="13"/>
        <v>0</v>
      </c>
    </row>
    <row r="861" spans="1:4">
      <c r="A861" s="1">
        <v>410</v>
      </c>
      <c r="B861">
        <v>410</v>
      </c>
      <c r="C861">
        <v>92221119</v>
      </c>
      <c r="D861">
        <f t="shared" si="13"/>
        <v>1</v>
      </c>
    </row>
    <row r="862" spans="1:4">
      <c r="A862" s="1">
        <v>828</v>
      </c>
      <c r="B862">
        <v>786</v>
      </c>
      <c r="C862">
        <v>92221124</v>
      </c>
      <c r="D862">
        <f t="shared" si="13"/>
        <v>0</v>
      </c>
    </row>
    <row r="863" spans="1:4">
      <c r="A863" s="1" t="e">
        <v>#N/A</v>
      </c>
      <c r="B863">
        <v>819</v>
      </c>
      <c r="C863">
        <v>92221144</v>
      </c>
      <c r="D863" t="e">
        <f t="shared" si="13"/>
        <v>#N/A</v>
      </c>
    </row>
    <row r="864" spans="1:4">
      <c r="A864" s="1">
        <v>766</v>
      </c>
      <c r="B864">
        <v>726</v>
      </c>
      <c r="C864">
        <v>92221147</v>
      </c>
      <c r="D864">
        <f t="shared" si="13"/>
        <v>0</v>
      </c>
    </row>
    <row r="865" spans="1:4">
      <c r="A865" s="1">
        <v>781</v>
      </c>
      <c r="B865">
        <v>766</v>
      </c>
      <c r="C865">
        <v>92221158</v>
      </c>
      <c r="D865">
        <f t="shared" si="13"/>
        <v>0</v>
      </c>
    </row>
    <row r="866" spans="1:4">
      <c r="A866" s="1">
        <v>694</v>
      </c>
      <c r="B866">
        <v>694</v>
      </c>
      <c r="C866">
        <v>92221185</v>
      </c>
      <c r="D866">
        <f t="shared" si="13"/>
        <v>1</v>
      </c>
    </row>
    <row r="867" spans="1:4">
      <c r="A867" s="1">
        <v>345</v>
      </c>
      <c r="B867">
        <v>394</v>
      </c>
      <c r="C867">
        <v>92221217</v>
      </c>
      <c r="D867">
        <f t="shared" si="13"/>
        <v>0</v>
      </c>
    </row>
    <row r="868" spans="1:4">
      <c r="A868" s="1">
        <v>422</v>
      </c>
      <c r="B868">
        <v>422</v>
      </c>
      <c r="C868">
        <v>92221219</v>
      </c>
      <c r="D868">
        <f t="shared" si="13"/>
        <v>1</v>
      </c>
    </row>
    <row r="869" spans="1:4">
      <c r="A869" s="1">
        <v>359</v>
      </c>
      <c r="B869">
        <v>300</v>
      </c>
      <c r="C869">
        <v>92221227</v>
      </c>
      <c r="D869">
        <f t="shared" si="13"/>
        <v>0</v>
      </c>
    </row>
    <row r="870" spans="1:4">
      <c r="A870" s="1">
        <v>673</v>
      </c>
      <c r="B870">
        <v>673</v>
      </c>
      <c r="C870">
        <v>92221240</v>
      </c>
      <c r="D870">
        <f t="shared" si="13"/>
        <v>1</v>
      </c>
    </row>
    <row r="871" spans="1:4">
      <c r="A871" s="1">
        <v>269</v>
      </c>
      <c r="B871">
        <v>269</v>
      </c>
      <c r="C871">
        <v>92221247</v>
      </c>
      <c r="D871">
        <f t="shared" si="13"/>
        <v>1</v>
      </c>
    </row>
    <row r="872" spans="1:4">
      <c r="A872" s="1">
        <v>511</v>
      </c>
      <c r="B872">
        <v>609</v>
      </c>
      <c r="C872">
        <v>92221248</v>
      </c>
      <c r="D872">
        <f t="shared" si="13"/>
        <v>0</v>
      </c>
    </row>
    <row r="873" spans="1:4">
      <c r="A873" s="1">
        <v>323</v>
      </c>
      <c r="B873">
        <v>371</v>
      </c>
      <c r="C873">
        <v>92221260</v>
      </c>
      <c r="D873">
        <f t="shared" si="13"/>
        <v>0</v>
      </c>
    </row>
    <row r="874" spans="1:4">
      <c r="A874" s="1">
        <v>644</v>
      </c>
      <c r="B874">
        <v>644</v>
      </c>
      <c r="C874">
        <v>92221263</v>
      </c>
      <c r="D874">
        <f t="shared" si="13"/>
        <v>1</v>
      </c>
    </row>
    <row r="875" spans="1:4">
      <c r="A875" s="1" t="e">
        <v>#N/A</v>
      </c>
      <c r="B875">
        <v>818</v>
      </c>
      <c r="C875">
        <v>92221286</v>
      </c>
      <c r="D875" t="e">
        <f t="shared" si="13"/>
        <v>#N/A</v>
      </c>
    </row>
    <row r="876" spans="1:4">
      <c r="A876" s="1">
        <v>122</v>
      </c>
      <c r="B876">
        <v>122</v>
      </c>
      <c r="C876">
        <v>92221287</v>
      </c>
      <c r="D876">
        <f t="shared" si="13"/>
        <v>1</v>
      </c>
    </row>
    <row r="877" spans="1:4">
      <c r="A877" s="1">
        <v>558</v>
      </c>
      <c r="B877">
        <v>558</v>
      </c>
      <c r="C877">
        <v>92221292</v>
      </c>
      <c r="D877">
        <f t="shared" si="13"/>
        <v>1</v>
      </c>
    </row>
    <row r="878" spans="1:4">
      <c r="A878" s="1">
        <v>692</v>
      </c>
      <c r="B878">
        <v>692</v>
      </c>
      <c r="C878">
        <v>92221304</v>
      </c>
      <c r="D878">
        <f t="shared" si="13"/>
        <v>1</v>
      </c>
    </row>
    <row r="879" spans="1:4">
      <c r="A879" s="1">
        <v>804</v>
      </c>
      <c r="B879">
        <v>804</v>
      </c>
      <c r="C879">
        <v>92221305</v>
      </c>
      <c r="D879">
        <f t="shared" si="13"/>
        <v>1</v>
      </c>
    </row>
    <row r="880" spans="1:4">
      <c r="A880" s="1">
        <v>559</v>
      </c>
      <c r="B880">
        <v>559</v>
      </c>
      <c r="C880">
        <v>92221311</v>
      </c>
      <c r="D880">
        <f t="shared" si="13"/>
        <v>1</v>
      </c>
    </row>
    <row r="881" spans="1:4">
      <c r="A881" s="1" t="e">
        <v>#N/A</v>
      </c>
      <c r="B881">
        <v>647</v>
      </c>
      <c r="C881">
        <v>92221323</v>
      </c>
      <c r="D881" t="e">
        <f t="shared" si="13"/>
        <v>#N/A</v>
      </c>
    </row>
    <row r="882" spans="1:4">
      <c r="A882" s="1" t="e">
        <v>#N/A</v>
      </c>
      <c r="B882">
        <v>732</v>
      </c>
      <c r="C882">
        <v>92221327</v>
      </c>
      <c r="D882" t="e">
        <f t="shared" si="13"/>
        <v>#N/A</v>
      </c>
    </row>
    <row r="883" spans="1:4">
      <c r="A883" s="1">
        <v>246</v>
      </c>
      <c r="B883">
        <v>246</v>
      </c>
      <c r="C883">
        <v>92221330</v>
      </c>
      <c r="D883">
        <f t="shared" si="13"/>
        <v>1</v>
      </c>
    </row>
    <row r="884" spans="1:4">
      <c r="A884" s="1">
        <v>508</v>
      </c>
      <c r="B884">
        <v>432</v>
      </c>
      <c r="C884">
        <v>92221348</v>
      </c>
      <c r="D884">
        <f t="shared" si="13"/>
        <v>0</v>
      </c>
    </row>
    <row r="885" spans="1:4">
      <c r="A885" s="1">
        <v>488</v>
      </c>
      <c r="B885">
        <v>488</v>
      </c>
      <c r="C885">
        <v>92221354</v>
      </c>
      <c r="D885">
        <f t="shared" si="13"/>
        <v>1</v>
      </c>
    </row>
    <row r="886" spans="1:4">
      <c r="A886" s="1">
        <v>560</v>
      </c>
      <c r="B886">
        <v>544</v>
      </c>
      <c r="C886">
        <v>92221356</v>
      </c>
      <c r="D886">
        <f t="shared" si="13"/>
        <v>0</v>
      </c>
    </row>
    <row r="887" spans="1:4">
      <c r="A887" s="1">
        <v>262</v>
      </c>
      <c r="B887">
        <v>220</v>
      </c>
      <c r="C887">
        <v>92221357</v>
      </c>
      <c r="D887">
        <f t="shared" si="13"/>
        <v>0</v>
      </c>
    </row>
    <row r="888" spans="1:4">
      <c r="A888" s="1">
        <v>651</v>
      </c>
      <c r="B888">
        <v>651</v>
      </c>
      <c r="C888">
        <v>92221396</v>
      </c>
      <c r="D888">
        <f t="shared" si="13"/>
        <v>1</v>
      </c>
    </row>
    <row r="889" spans="1:4">
      <c r="A889" s="1">
        <v>685</v>
      </c>
      <c r="B889">
        <v>722</v>
      </c>
      <c r="C889">
        <v>92221401</v>
      </c>
      <c r="D889">
        <f t="shared" si="13"/>
        <v>0</v>
      </c>
    </row>
    <row r="890" spans="1:4">
      <c r="A890" s="1" t="e">
        <v>#N/A</v>
      </c>
      <c r="B890">
        <v>419</v>
      </c>
      <c r="C890">
        <v>92221405</v>
      </c>
      <c r="D890" t="e">
        <f t="shared" si="13"/>
        <v>#N/A</v>
      </c>
    </row>
    <row r="891" spans="1:4">
      <c r="A891" s="1" t="e">
        <v>#N/A</v>
      </c>
      <c r="B891">
        <v>895</v>
      </c>
      <c r="C891">
        <v>92221410</v>
      </c>
      <c r="D891" t="e">
        <f t="shared" si="13"/>
        <v>#N/A</v>
      </c>
    </row>
    <row r="892" spans="1:4">
      <c r="A892" s="1" t="e">
        <v>#N/A</v>
      </c>
      <c r="B892">
        <v>385</v>
      </c>
      <c r="C892">
        <v>92221424</v>
      </c>
      <c r="D892" t="e">
        <f t="shared" si="13"/>
        <v>#N/A</v>
      </c>
    </row>
    <row r="893" spans="1:4">
      <c r="A893" s="1">
        <v>808</v>
      </c>
      <c r="B893">
        <v>808</v>
      </c>
      <c r="C893">
        <v>92221428</v>
      </c>
      <c r="D893">
        <f t="shared" si="13"/>
        <v>1</v>
      </c>
    </row>
    <row r="894" spans="1:4">
      <c r="A894" s="1">
        <v>679</v>
      </c>
      <c r="B894">
        <v>679</v>
      </c>
      <c r="C894">
        <v>92221436</v>
      </c>
      <c r="D894">
        <f t="shared" si="13"/>
        <v>1</v>
      </c>
    </row>
    <row r="895" spans="1:4">
      <c r="A895" s="1">
        <v>203</v>
      </c>
      <c r="B895">
        <v>203</v>
      </c>
      <c r="C895">
        <v>92227293</v>
      </c>
      <c r="D895">
        <f t="shared" si="13"/>
        <v>1</v>
      </c>
    </row>
    <row r="896" spans="1:4">
      <c r="A896" s="1" t="e">
        <v>#N/A</v>
      </c>
      <c r="B896">
        <v>185</v>
      </c>
      <c r="C896">
        <v>92227301</v>
      </c>
      <c r="D896" t="e">
        <f t="shared" si="13"/>
        <v>#N/A</v>
      </c>
    </row>
    <row r="897" spans="1:4">
      <c r="A897" s="1" t="e">
        <v>#N/A</v>
      </c>
      <c r="B897">
        <v>284</v>
      </c>
      <c r="C897">
        <v>92227321</v>
      </c>
      <c r="D897" t="e">
        <f t="shared" si="13"/>
        <v>#N/A</v>
      </c>
    </row>
    <row r="898" spans="1:4">
      <c r="A898" s="1">
        <v>686</v>
      </c>
      <c r="B898">
        <v>616</v>
      </c>
      <c r="C898">
        <v>92227324</v>
      </c>
      <c r="D898">
        <f t="shared" si="13"/>
        <v>0</v>
      </c>
    </row>
    <row r="899" spans="1:4">
      <c r="A899" s="1">
        <v>380</v>
      </c>
      <c r="B899">
        <v>380</v>
      </c>
      <c r="C899">
        <v>92227333</v>
      </c>
      <c r="D899">
        <f t="shared" ref="D899:D962" si="14">IF(A899=B899,1,0)</f>
        <v>1</v>
      </c>
    </row>
    <row r="900" spans="1:4">
      <c r="A900" s="1">
        <v>374</v>
      </c>
      <c r="B900">
        <v>406</v>
      </c>
      <c r="C900">
        <v>92227337</v>
      </c>
      <c r="D900">
        <f t="shared" si="14"/>
        <v>0</v>
      </c>
    </row>
    <row r="901" spans="1:4">
      <c r="A901" s="1">
        <v>721</v>
      </c>
      <c r="B901">
        <v>721</v>
      </c>
      <c r="C901">
        <v>92227341</v>
      </c>
      <c r="D901">
        <f t="shared" si="14"/>
        <v>1</v>
      </c>
    </row>
    <row r="902" spans="1:4">
      <c r="A902" s="1">
        <v>790</v>
      </c>
      <c r="B902">
        <v>720</v>
      </c>
      <c r="C902">
        <v>92227345</v>
      </c>
      <c r="D902">
        <f t="shared" si="14"/>
        <v>0</v>
      </c>
    </row>
    <row r="903" spans="1:4">
      <c r="A903" s="1">
        <v>322</v>
      </c>
      <c r="B903">
        <v>322</v>
      </c>
      <c r="C903">
        <v>92227346</v>
      </c>
      <c r="D903">
        <f t="shared" si="14"/>
        <v>1</v>
      </c>
    </row>
    <row r="904" spans="1:4">
      <c r="A904" s="1">
        <v>357</v>
      </c>
      <c r="B904">
        <v>379</v>
      </c>
      <c r="C904">
        <v>92227368</v>
      </c>
      <c r="D904">
        <f t="shared" si="14"/>
        <v>0</v>
      </c>
    </row>
    <row r="905" spans="1:4">
      <c r="A905" s="1">
        <v>391</v>
      </c>
      <c r="B905">
        <v>391</v>
      </c>
      <c r="C905">
        <v>92227372</v>
      </c>
      <c r="D905">
        <f t="shared" si="14"/>
        <v>1</v>
      </c>
    </row>
    <row r="906" spans="1:4">
      <c r="A906" s="1">
        <v>508</v>
      </c>
      <c r="B906">
        <v>508</v>
      </c>
      <c r="C906">
        <v>92227375</v>
      </c>
      <c r="D906">
        <f t="shared" si="14"/>
        <v>1</v>
      </c>
    </row>
    <row r="907" spans="1:4">
      <c r="A907" s="1" t="e">
        <v>#N/A</v>
      </c>
      <c r="B907">
        <v>454</v>
      </c>
      <c r="C907">
        <v>92227378</v>
      </c>
      <c r="D907" t="e">
        <f t="shared" si="14"/>
        <v>#N/A</v>
      </c>
    </row>
    <row r="908" spans="1:4">
      <c r="A908" s="1">
        <v>758</v>
      </c>
      <c r="B908">
        <v>758</v>
      </c>
      <c r="C908">
        <v>92227382</v>
      </c>
      <c r="D908">
        <f t="shared" si="14"/>
        <v>1</v>
      </c>
    </row>
    <row r="909" spans="1:4">
      <c r="A909" s="1">
        <v>219</v>
      </c>
      <c r="B909">
        <v>268</v>
      </c>
      <c r="C909">
        <v>92227391</v>
      </c>
      <c r="D909">
        <f t="shared" si="14"/>
        <v>0</v>
      </c>
    </row>
    <row r="910" spans="1:4">
      <c r="A910" s="1">
        <v>683</v>
      </c>
      <c r="B910">
        <v>683</v>
      </c>
      <c r="C910">
        <v>92227392</v>
      </c>
      <c r="D910">
        <f t="shared" si="14"/>
        <v>1</v>
      </c>
    </row>
    <row r="911" spans="1:4">
      <c r="A911" s="1" t="e">
        <v>#N/A</v>
      </c>
      <c r="B911">
        <v>714</v>
      </c>
      <c r="C911">
        <v>92227411</v>
      </c>
      <c r="D911" t="e">
        <f t="shared" si="14"/>
        <v>#N/A</v>
      </c>
    </row>
    <row r="912" spans="1:4">
      <c r="A912" s="1" t="e">
        <v>#N/A</v>
      </c>
      <c r="B912">
        <v>196</v>
      </c>
      <c r="C912">
        <v>92227421</v>
      </c>
      <c r="D912" t="e">
        <f t="shared" si="14"/>
        <v>#N/A</v>
      </c>
    </row>
    <row r="913" spans="1:4">
      <c r="A913" s="1" t="e">
        <v>#N/A</v>
      </c>
      <c r="B913">
        <v>519</v>
      </c>
      <c r="C913">
        <v>92227440</v>
      </c>
      <c r="D913" t="e">
        <f t="shared" si="14"/>
        <v>#N/A</v>
      </c>
    </row>
    <row r="914" spans="1:4">
      <c r="A914" s="1">
        <v>611</v>
      </c>
      <c r="B914">
        <v>611</v>
      </c>
      <c r="C914">
        <v>92227458</v>
      </c>
      <c r="D914">
        <f t="shared" si="14"/>
        <v>1</v>
      </c>
    </row>
    <row r="915" spans="1:4">
      <c r="A915" s="1">
        <v>321</v>
      </c>
      <c r="B915">
        <v>341</v>
      </c>
      <c r="C915">
        <v>92227473</v>
      </c>
      <c r="D915">
        <f t="shared" si="14"/>
        <v>0</v>
      </c>
    </row>
    <row r="916" spans="1:4">
      <c r="A916" s="1" t="e">
        <v>#N/A</v>
      </c>
      <c r="B916">
        <v>358</v>
      </c>
      <c r="C916">
        <v>92227485</v>
      </c>
      <c r="D916" t="e">
        <f t="shared" si="14"/>
        <v>#N/A</v>
      </c>
    </row>
    <row r="917" spans="1:4">
      <c r="A917" s="1" t="e">
        <v>#N/A</v>
      </c>
      <c r="B917">
        <v>613</v>
      </c>
      <c r="C917">
        <v>92227496</v>
      </c>
      <c r="D917" t="e">
        <f t="shared" si="14"/>
        <v>#N/A</v>
      </c>
    </row>
    <row r="918" spans="1:4">
      <c r="A918" s="1">
        <v>523</v>
      </c>
      <c r="B918">
        <v>478</v>
      </c>
      <c r="C918">
        <v>92227505</v>
      </c>
      <c r="D918">
        <f t="shared" si="14"/>
        <v>0</v>
      </c>
    </row>
    <row r="919" spans="1:4">
      <c r="A919" s="1">
        <v>571</v>
      </c>
      <c r="B919">
        <v>571</v>
      </c>
      <c r="C919">
        <v>92227513</v>
      </c>
      <c r="D919">
        <f t="shared" si="14"/>
        <v>1</v>
      </c>
    </row>
    <row r="920" spans="1:4">
      <c r="A920" s="1" t="e">
        <v>#N/A</v>
      </c>
      <c r="B920">
        <v>743</v>
      </c>
      <c r="C920">
        <v>92227518</v>
      </c>
      <c r="D920" t="e">
        <f t="shared" si="14"/>
        <v>#N/A</v>
      </c>
    </row>
    <row r="921" spans="1:4">
      <c r="A921" s="1">
        <v>770</v>
      </c>
      <c r="B921">
        <v>711</v>
      </c>
      <c r="C921">
        <v>92227536</v>
      </c>
      <c r="D921">
        <f t="shared" si="14"/>
        <v>0</v>
      </c>
    </row>
    <row r="922" spans="1:4">
      <c r="A922" s="1">
        <v>626</v>
      </c>
      <c r="B922">
        <v>626</v>
      </c>
      <c r="C922">
        <v>92227537</v>
      </c>
      <c r="D922">
        <f t="shared" si="14"/>
        <v>1</v>
      </c>
    </row>
    <row r="923" spans="1:4">
      <c r="A923" s="1">
        <v>590</v>
      </c>
      <c r="B923">
        <v>613</v>
      </c>
      <c r="C923">
        <v>92227546</v>
      </c>
      <c r="D923">
        <f t="shared" si="14"/>
        <v>0</v>
      </c>
    </row>
    <row r="924" spans="1:4">
      <c r="A924" s="1" t="e">
        <v>#N/A</v>
      </c>
      <c r="B924">
        <v>386</v>
      </c>
      <c r="C924">
        <v>92227548</v>
      </c>
      <c r="D924" t="e">
        <f t="shared" si="14"/>
        <v>#N/A</v>
      </c>
    </row>
    <row r="925" spans="1:4">
      <c r="A925" s="1">
        <v>387</v>
      </c>
      <c r="B925">
        <v>387</v>
      </c>
      <c r="C925">
        <v>92227580</v>
      </c>
      <c r="D925">
        <f t="shared" si="14"/>
        <v>1</v>
      </c>
    </row>
    <row r="926" spans="1:4">
      <c r="A926" s="1">
        <v>781</v>
      </c>
      <c r="B926">
        <v>725</v>
      </c>
      <c r="C926">
        <v>92227588</v>
      </c>
      <c r="D926">
        <f t="shared" si="14"/>
        <v>0</v>
      </c>
    </row>
    <row r="927" spans="1:4">
      <c r="A927" s="1">
        <v>699</v>
      </c>
      <c r="B927">
        <v>662</v>
      </c>
      <c r="C927">
        <v>92227624</v>
      </c>
      <c r="D927">
        <f t="shared" si="14"/>
        <v>0</v>
      </c>
    </row>
    <row r="928" spans="1:4">
      <c r="A928" s="1">
        <v>559</v>
      </c>
      <c r="B928">
        <v>559</v>
      </c>
      <c r="C928">
        <v>92227638</v>
      </c>
      <c r="D928">
        <f t="shared" si="14"/>
        <v>1</v>
      </c>
    </row>
    <row r="929" spans="1:4">
      <c r="A929" s="1">
        <v>555</v>
      </c>
      <c r="B929">
        <v>555</v>
      </c>
      <c r="C929">
        <v>92227639</v>
      </c>
      <c r="D929">
        <f t="shared" si="14"/>
        <v>1</v>
      </c>
    </row>
    <row r="930" spans="1:4">
      <c r="A930" s="1">
        <v>355</v>
      </c>
      <c r="B930">
        <v>355</v>
      </c>
      <c r="C930">
        <v>92227653</v>
      </c>
      <c r="D930">
        <f t="shared" si="14"/>
        <v>1</v>
      </c>
    </row>
    <row r="931" spans="1:4">
      <c r="A931" s="1">
        <v>693</v>
      </c>
      <c r="B931">
        <v>624</v>
      </c>
      <c r="C931">
        <v>92227660</v>
      </c>
      <c r="D931">
        <f t="shared" si="14"/>
        <v>0</v>
      </c>
    </row>
    <row r="932" spans="1:4">
      <c r="A932" s="1">
        <v>635</v>
      </c>
      <c r="B932">
        <v>635</v>
      </c>
      <c r="C932">
        <v>92227661</v>
      </c>
      <c r="D932">
        <f t="shared" si="14"/>
        <v>1</v>
      </c>
    </row>
    <row r="933" spans="1:4">
      <c r="A933" s="1">
        <v>670</v>
      </c>
      <c r="B933">
        <v>670</v>
      </c>
      <c r="C933">
        <v>92227666</v>
      </c>
      <c r="D933">
        <f t="shared" si="14"/>
        <v>1</v>
      </c>
    </row>
    <row r="934" spans="1:4">
      <c r="A934" s="1">
        <v>563</v>
      </c>
      <c r="B934">
        <v>563</v>
      </c>
      <c r="C934">
        <v>92227686</v>
      </c>
      <c r="D934">
        <f t="shared" si="14"/>
        <v>1</v>
      </c>
    </row>
    <row r="935" spans="1:4">
      <c r="A935" s="1">
        <v>695</v>
      </c>
      <c r="B935">
        <v>695</v>
      </c>
      <c r="C935">
        <v>92227726</v>
      </c>
      <c r="D935">
        <f t="shared" si="14"/>
        <v>1</v>
      </c>
    </row>
    <row r="936" spans="1:4">
      <c r="A936" s="1">
        <v>697</v>
      </c>
      <c r="B936">
        <v>697</v>
      </c>
      <c r="C936">
        <v>92227734</v>
      </c>
      <c r="D936">
        <f t="shared" si="14"/>
        <v>1</v>
      </c>
    </row>
    <row r="937" spans="1:4">
      <c r="A937" s="1">
        <v>854</v>
      </c>
      <c r="B937">
        <v>812</v>
      </c>
      <c r="C937">
        <v>92227746</v>
      </c>
      <c r="D937">
        <f t="shared" si="14"/>
        <v>0</v>
      </c>
    </row>
    <row r="938" spans="1:4">
      <c r="A938" s="1">
        <v>748</v>
      </c>
      <c r="B938">
        <v>748</v>
      </c>
      <c r="C938">
        <v>92227778</v>
      </c>
      <c r="D938">
        <f t="shared" si="14"/>
        <v>1</v>
      </c>
    </row>
    <row r="939" spans="1:4">
      <c r="A939" s="1" t="e">
        <v>#N/A</v>
      </c>
      <c r="B939">
        <v>481</v>
      </c>
      <c r="C939">
        <v>92227803</v>
      </c>
      <c r="D939" t="e">
        <f t="shared" si="14"/>
        <v>#N/A</v>
      </c>
    </row>
    <row r="940" spans="1:4">
      <c r="A940" s="1">
        <v>488</v>
      </c>
      <c r="B940">
        <v>488</v>
      </c>
      <c r="C940">
        <v>92227806</v>
      </c>
      <c r="D940">
        <f t="shared" si="14"/>
        <v>1</v>
      </c>
    </row>
    <row r="941" spans="1:4">
      <c r="A941" s="1" t="e">
        <v>#N/A</v>
      </c>
      <c r="B941">
        <v>667</v>
      </c>
      <c r="C941">
        <v>92227819</v>
      </c>
      <c r="D941" t="e">
        <f t="shared" si="14"/>
        <v>#N/A</v>
      </c>
    </row>
    <row r="942" spans="1:4">
      <c r="A942" s="1">
        <v>557</v>
      </c>
      <c r="B942">
        <v>568</v>
      </c>
      <c r="C942">
        <v>92227824</v>
      </c>
      <c r="D942">
        <f t="shared" si="14"/>
        <v>0</v>
      </c>
    </row>
    <row r="943" spans="1:4">
      <c r="A943" s="1" t="e">
        <v>#N/A</v>
      </c>
      <c r="B943">
        <v>406</v>
      </c>
      <c r="C943">
        <v>92227842</v>
      </c>
      <c r="D943" t="e">
        <f t="shared" si="14"/>
        <v>#N/A</v>
      </c>
    </row>
    <row r="944" spans="1:4">
      <c r="A944" s="1">
        <v>223</v>
      </c>
      <c r="B944">
        <v>223</v>
      </c>
      <c r="C944">
        <v>92227848</v>
      </c>
      <c r="D944">
        <f t="shared" si="14"/>
        <v>1</v>
      </c>
    </row>
    <row r="945" spans="1:4">
      <c r="A945" s="1">
        <v>696</v>
      </c>
      <c r="B945">
        <v>628</v>
      </c>
      <c r="C945">
        <v>92227854</v>
      </c>
      <c r="D945">
        <f t="shared" si="14"/>
        <v>0</v>
      </c>
    </row>
    <row r="946" spans="1:4">
      <c r="A946" s="1">
        <v>588</v>
      </c>
      <c r="B946">
        <v>491</v>
      </c>
      <c r="C946">
        <v>92227863</v>
      </c>
      <c r="D946">
        <f t="shared" si="14"/>
        <v>0</v>
      </c>
    </row>
    <row r="947" spans="1:4">
      <c r="A947" s="1">
        <v>722</v>
      </c>
      <c r="B947">
        <v>757</v>
      </c>
      <c r="C947">
        <v>92227870</v>
      </c>
      <c r="D947">
        <f t="shared" si="14"/>
        <v>0</v>
      </c>
    </row>
    <row r="948" spans="1:4">
      <c r="A948" s="1">
        <v>265</v>
      </c>
      <c r="B948">
        <v>249</v>
      </c>
      <c r="C948">
        <v>92227874</v>
      </c>
      <c r="D948">
        <f t="shared" si="14"/>
        <v>0</v>
      </c>
    </row>
    <row r="949" spans="1:4">
      <c r="A949" s="1" t="e">
        <v>#N/A</v>
      </c>
      <c r="B949">
        <v>256</v>
      </c>
      <c r="C949">
        <v>92227881</v>
      </c>
      <c r="D949" t="e">
        <f t="shared" si="14"/>
        <v>#N/A</v>
      </c>
    </row>
    <row r="950" spans="1:4">
      <c r="A950" s="1">
        <v>531</v>
      </c>
      <c r="B950">
        <v>531</v>
      </c>
      <c r="C950">
        <v>92227885</v>
      </c>
      <c r="D950">
        <f t="shared" si="14"/>
        <v>1</v>
      </c>
    </row>
    <row r="951" spans="1:4">
      <c r="A951" s="1">
        <v>445</v>
      </c>
      <c r="B951">
        <v>521</v>
      </c>
      <c r="C951">
        <v>92227894</v>
      </c>
      <c r="D951">
        <f t="shared" si="14"/>
        <v>0</v>
      </c>
    </row>
    <row r="952" spans="1:4">
      <c r="A952" s="1" t="e">
        <v>#N/A</v>
      </c>
      <c r="B952">
        <v>413</v>
      </c>
      <c r="C952">
        <v>92227895</v>
      </c>
      <c r="D952" t="e">
        <f t="shared" si="14"/>
        <v>#N/A</v>
      </c>
    </row>
    <row r="953" spans="1:4">
      <c r="A953" s="1">
        <v>819</v>
      </c>
      <c r="B953">
        <v>819</v>
      </c>
      <c r="C953">
        <v>92227902</v>
      </c>
      <c r="D953">
        <f t="shared" si="14"/>
        <v>1</v>
      </c>
    </row>
    <row r="954" spans="1:4">
      <c r="A954" s="1">
        <v>158</v>
      </c>
      <c r="B954">
        <v>184</v>
      </c>
      <c r="C954">
        <v>92227912</v>
      </c>
      <c r="D954">
        <f t="shared" si="14"/>
        <v>0</v>
      </c>
    </row>
    <row r="955" spans="1:4">
      <c r="A955" s="1">
        <v>534</v>
      </c>
      <c r="B955">
        <v>555</v>
      </c>
      <c r="C955">
        <v>92227915</v>
      </c>
      <c r="D955">
        <f t="shared" si="14"/>
        <v>0</v>
      </c>
    </row>
    <row r="956" spans="1:4">
      <c r="A956" s="1">
        <v>549</v>
      </c>
      <c r="B956">
        <v>549</v>
      </c>
      <c r="C956">
        <v>92227925</v>
      </c>
      <c r="D956">
        <f t="shared" si="14"/>
        <v>1</v>
      </c>
    </row>
    <row r="957" spans="1:4">
      <c r="A957" s="1" t="e">
        <v>#N/A</v>
      </c>
      <c r="B957">
        <v>472</v>
      </c>
      <c r="C957">
        <v>92227927</v>
      </c>
      <c r="D957" t="e">
        <f t="shared" si="14"/>
        <v>#N/A</v>
      </c>
    </row>
    <row r="958" spans="1:4">
      <c r="A958" s="1">
        <v>651</v>
      </c>
      <c r="B958">
        <v>579</v>
      </c>
      <c r="C958">
        <v>92227934</v>
      </c>
      <c r="D958">
        <f t="shared" si="14"/>
        <v>0</v>
      </c>
    </row>
    <row r="959" spans="1:4">
      <c r="A959" s="1">
        <v>555</v>
      </c>
      <c r="B959">
        <v>555</v>
      </c>
      <c r="C959">
        <v>92227939</v>
      </c>
      <c r="D959">
        <f t="shared" si="14"/>
        <v>1</v>
      </c>
    </row>
    <row r="960" spans="1:4">
      <c r="A960" s="1">
        <v>757</v>
      </c>
      <c r="B960">
        <v>696</v>
      </c>
      <c r="C960">
        <v>92227943</v>
      </c>
      <c r="D960">
        <f t="shared" si="14"/>
        <v>0</v>
      </c>
    </row>
    <row r="961" spans="1:4">
      <c r="A961" s="1" t="e">
        <v>#N/A</v>
      </c>
      <c r="B961">
        <v>551</v>
      </c>
      <c r="C961">
        <v>92227970</v>
      </c>
      <c r="D961" t="e">
        <f t="shared" si="14"/>
        <v>#N/A</v>
      </c>
    </row>
    <row r="962" spans="1:4">
      <c r="A962" s="1">
        <v>552</v>
      </c>
      <c r="B962">
        <v>534</v>
      </c>
      <c r="C962">
        <v>92227978</v>
      </c>
      <c r="D962">
        <f t="shared" si="14"/>
        <v>0</v>
      </c>
    </row>
    <row r="963" spans="1:4">
      <c r="A963" s="1">
        <v>716</v>
      </c>
      <c r="B963">
        <v>716</v>
      </c>
      <c r="C963">
        <v>92227983</v>
      </c>
      <c r="D963">
        <f t="shared" ref="D963:D1026" si="15">IF(A963=B963,1,0)</f>
        <v>1</v>
      </c>
    </row>
    <row r="964" spans="1:4">
      <c r="A964" s="1">
        <v>837</v>
      </c>
      <c r="B964">
        <v>850</v>
      </c>
      <c r="C964">
        <v>92228031</v>
      </c>
      <c r="D964">
        <f t="shared" si="15"/>
        <v>0</v>
      </c>
    </row>
    <row r="965" spans="1:4">
      <c r="A965" s="1" t="e">
        <v>#N/A</v>
      </c>
      <c r="B965">
        <v>637</v>
      </c>
      <c r="C965">
        <v>92228034</v>
      </c>
      <c r="D965" t="e">
        <f t="shared" si="15"/>
        <v>#N/A</v>
      </c>
    </row>
    <row r="966" spans="1:4">
      <c r="A966" s="1">
        <v>521</v>
      </c>
      <c r="B966">
        <v>476</v>
      </c>
      <c r="C966">
        <v>92228053</v>
      </c>
      <c r="D966">
        <f t="shared" si="15"/>
        <v>0</v>
      </c>
    </row>
    <row r="967" spans="1:4">
      <c r="A967" s="1" t="e">
        <v>#N/A</v>
      </c>
      <c r="B967">
        <v>342</v>
      </c>
      <c r="C967">
        <v>92228060</v>
      </c>
      <c r="D967" t="e">
        <f t="shared" si="15"/>
        <v>#N/A</v>
      </c>
    </row>
    <row r="968" spans="1:4">
      <c r="A968" s="1" t="e">
        <v>#N/A</v>
      </c>
      <c r="B968">
        <v>567</v>
      </c>
      <c r="C968">
        <v>92228071</v>
      </c>
      <c r="D968" t="e">
        <f t="shared" si="15"/>
        <v>#N/A</v>
      </c>
    </row>
    <row r="969" spans="1:4">
      <c r="A969" s="1">
        <v>627</v>
      </c>
      <c r="B969">
        <v>648</v>
      </c>
      <c r="C969">
        <v>92228077</v>
      </c>
      <c r="D969">
        <f t="shared" si="15"/>
        <v>0</v>
      </c>
    </row>
    <row r="970" spans="1:4">
      <c r="A970" s="1">
        <v>531</v>
      </c>
      <c r="B970">
        <v>574</v>
      </c>
      <c r="C970">
        <v>92228093</v>
      </c>
      <c r="D970">
        <f t="shared" si="15"/>
        <v>0</v>
      </c>
    </row>
    <row r="971" spans="1:4">
      <c r="A971" s="1">
        <v>483</v>
      </c>
      <c r="B971">
        <v>483</v>
      </c>
      <c r="C971">
        <v>92228157</v>
      </c>
      <c r="D971">
        <f t="shared" si="15"/>
        <v>1</v>
      </c>
    </row>
    <row r="972" spans="1:4">
      <c r="A972" s="1">
        <v>495</v>
      </c>
      <c r="C972">
        <v>92228183</v>
      </c>
      <c r="D972">
        <f t="shared" si="15"/>
        <v>0</v>
      </c>
    </row>
    <row r="973" spans="1:4">
      <c r="A973" s="1">
        <v>295</v>
      </c>
      <c r="B973">
        <v>217</v>
      </c>
      <c r="C973">
        <v>92228190</v>
      </c>
      <c r="D973">
        <f t="shared" si="15"/>
        <v>0</v>
      </c>
    </row>
    <row r="974" spans="1:4">
      <c r="A974" s="1" t="e">
        <v>#N/A</v>
      </c>
      <c r="B974">
        <v>690</v>
      </c>
      <c r="C974">
        <v>92228201</v>
      </c>
      <c r="D974" t="e">
        <f t="shared" si="15"/>
        <v>#N/A</v>
      </c>
    </row>
    <row r="975" spans="1:4">
      <c r="A975" s="1">
        <v>695</v>
      </c>
      <c r="B975">
        <v>695</v>
      </c>
      <c r="C975">
        <v>92228204</v>
      </c>
      <c r="D975">
        <f t="shared" si="15"/>
        <v>1</v>
      </c>
    </row>
    <row r="976" spans="1:4">
      <c r="A976" s="1">
        <v>266</v>
      </c>
      <c r="B976">
        <v>233</v>
      </c>
      <c r="C976">
        <v>92228207</v>
      </c>
      <c r="D976">
        <f t="shared" si="15"/>
        <v>0</v>
      </c>
    </row>
    <row r="977" spans="1:4">
      <c r="A977" s="1" t="e">
        <v>#N/A</v>
      </c>
      <c r="B977">
        <v>625</v>
      </c>
      <c r="C977">
        <v>92228211</v>
      </c>
      <c r="D977" t="e">
        <f t="shared" si="15"/>
        <v>#N/A</v>
      </c>
    </row>
    <row r="978" spans="1:4">
      <c r="A978" s="1">
        <v>277</v>
      </c>
      <c r="B978">
        <v>227</v>
      </c>
      <c r="C978">
        <v>92228227</v>
      </c>
      <c r="D978">
        <f t="shared" si="15"/>
        <v>0</v>
      </c>
    </row>
    <row r="979" spans="1:4">
      <c r="A979" s="1">
        <v>593</v>
      </c>
      <c r="B979">
        <v>551</v>
      </c>
      <c r="C979">
        <v>92228244</v>
      </c>
      <c r="D979">
        <f t="shared" si="15"/>
        <v>0</v>
      </c>
    </row>
    <row r="980" spans="1:4">
      <c r="A980" s="1" t="e">
        <v>#N/A</v>
      </c>
      <c r="B980">
        <v>835</v>
      </c>
      <c r="C980">
        <v>92228266</v>
      </c>
      <c r="D980" t="e">
        <f t="shared" si="15"/>
        <v>#N/A</v>
      </c>
    </row>
    <row r="981" spans="1:4">
      <c r="A981" s="1">
        <v>745</v>
      </c>
      <c r="B981">
        <v>763</v>
      </c>
      <c r="C981">
        <v>92228282</v>
      </c>
      <c r="D981">
        <f t="shared" si="15"/>
        <v>0</v>
      </c>
    </row>
    <row r="982" spans="1:4">
      <c r="A982" s="1">
        <v>521</v>
      </c>
      <c r="B982">
        <v>554</v>
      </c>
      <c r="C982">
        <v>92228294</v>
      </c>
      <c r="D982">
        <f t="shared" si="15"/>
        <v>0</v>
      </c>
    </row>
    <row r="983" spans="1:4">
      <c r="A983" s="1">
        <v>274</v>
      </c>
      <c r="B983">
        <v>274</v>
      </c>
      <c r="C983">
        <v>92228324</v>
      </c>
      <c r="D983">
        <f t="shared" si="15"/>
        <v>1</v>
      </c>
    </row>
    <row r="984" spans="1:4">
      <c r="A984" s="1" t="e">
        <v>#N/A</v>
      </c>
      <c r="B984">
        <v>539</v>
      </c>
      <c r="C984">
        <v>92228330</v>
      </c>
      <c r="D984" t="e">
        <f t="shared" si="15"/>
        <v>#N/A</v>
      </c>
    </row>
    <row r="985" spans="1:4">
      <c r="A985" s="1">
        <v>549</v>
      </c>
      <c r="B985">
        <v>549</v>
      </c>
      <c r="C985">
        <v>92228342</v>
      </c>
      <c r="D985">
        <f t="shared" si="15"/>
        <v>1</v>
      </c>
    </row>
    <row r="986" spans="1:4">
      <c r="A986" s="1">
        <v>556</v>
      </c>
      <c r="B986">
        <v>490</v>
      </c>
      <c r="C986">
        <v>92228346</v>
      </c>
      <c r="D986">
        <f t="shared" si="15"/>
        <v>0</v>
      </c>
    </row>
    <row r="987" spans="1:4">
      <c r="A987" s="1">
        <v>207</v>
      </c>
      <c r="B987">
        <v>207</v>
      </c>
      <c r="C987">
        <v>92228357</v>
      </c>
      <c r="D987">
        <f t="shared" si="15"/>
        <v>1</v>
      </c>
    </row>
    <row r="988" spans="1:4">
      <c r="A988" s="1">
        <v>268</v>
      </c>
      <c r="B988">
        <v>235</v>
      </c>
      <c r="C988">
        <v>92228364</v>
      </c>
      <c r="D988">
        <f t="shared" si="15"/>
        <v>0</v>
      </c>
    </row>
    <row r="989" spans="1:4">
      <c r="A989" s="1">
        <v>728</v>
      </c>
      <c r="B989">
        <v>663</v>
      </c>
      <c r="C989">
        <v>92228378</v>
      </c>
      <c r="D989">
        <f t="shared" si="15"/>
        <v>0</v>
      </c>
    </row>
    <row r="990" spans="1:4">
      <c r="A990" s="1">
        <v>224</v>
      </c>
      <c r="B990">
        <v>209</v>
      </c>
      <c r="C990">
        <v>92228391</v>
      </c>
      <c r="D990">
        <f t="shared" si="15"/>
        <v>0</v>
      </c>
    </row>
    <row r="991" spans="1:4">
      <c r="A991" s="1">
        <v>331</v>
      </c>
      <c r="B991">
        <v>331</v>
      </c>
      <c r="C991">
        <v>92228393</v>
      </c>
      <c r="D991">
        <f t="shared" si="15"/>
        <v>1</v>
      </c>
    </row>
    <row r="992" spans="1:4">
      <c r="A992" s="1">
        <v>245</v>
      </c>
      <c r="B992">
        <v>230</v>
      </c>
      <c r="C992">
        <v>92228397</v>
      </c>
      <c r="D992">
        <f t="shared" si="15"/>
        <v>0</v>
      </c>
    </row>
    <row r="993" spans="1:4">
      <c r="A993" s="1">
        <v>692</v>
      </c>
      <c r="B993">
        <v>692</v>
      </c>
      <c r="C993">
        <v>92228411</v>
      </c>
      <c r="D993">
        <f t="shared" si="15"/>
        <v>1</v>
      </c>
    </row>
    <row r="994" spans="1:4">
      <c r="A994" s="1">
        <v>736</v>
      </c>
      <c r="B994">
        <v>673</v>
      </c>
      <c r="C994">
        <v>92228420</v>
      </c>
      <c r="D994">
        <f t="shared" si="15"/>
        <v>0</v>
      </c>
    </row>
    <row r="995" spans="1:4">
      <c r="A995" s="1">
        <v>317</v>
      </c>
      <c r="B995">
        <v>317</v>
      </c>
      <c r="C995">
        <v>92228432</v>
      </c>
      <c r="D995">
        <f t="shared" si="15"/>
        <v>1</v>
      </c>
    </row>
    <row r="996" spans="1:4">
      <c r="A996" s="1">
        <v>430</v>
      </c>
      <c r="B996">
        <v>506</v>
      </c>
      <c r="C996">
        <v>92228437</v>
      </c>
      <c r="D996">
        <f t="shared" si="15"/>
        <v>0</v>
      </c>
    </row>
    <row r="997" spans="1:4">
      <c r="A997" s="1" t="e">
        <v>#N/A</v>
      </c>
      <c r="B997">
        <v>532</v>
      </c>
      <c r="C997">
        <v>92228438</v>
      </c>
      <c r="D997" t="e">
        <f t="shared" si="15"/>
        <v>#N/A</v>
      </c>
    </row>
    <row r="998" spans="1:4">
      <c r="A998" s="1">
        <v>191</v>
      </c>
      <c r="B998">
        <v>191</v>
      </c>
      <c r="C998">
        <v>92228439</v>
      </c>
      <c r="D998">
        <f t="shared" si="15"/>
        <v>1</v>
      </c>
    </row>
    <row r="999" spans="1:4">
      <c r="A999" s="1">
        <v>608</v>
      </c>
      <c r="B999">
        <v>515</v>
      </c>
      <c r="C999">
        <v>92228446</v>
      </c>
      <c r="D999">
        <f t="shared" si="15"/>
        <v>0</v>
      </c>
    </row>
    <row r="1000" spans="1:4">
      <c r="A1000" s="1">
        <v>373</v>
      </c>
      <c r="B1000">
        <v>373</v>
      </c>
      <c r="C1000">
        <v>92228447</v>
      </c>
      <c r="D1000">
        <f t="shared" si="15"/>
        <v>1</v>
      </c>
    </row>
    <row r="1001" spans="1:4">
      <c r="A1001" s="1">
        <v>317</v>
      </c>
      <c r="B1001">
        <v>317</v>
      </c>
      <c r="C1001">
        <v>92228457</v>
      </c>
      <c r="D1001">
        <f t="shared" si="15"/>
        <v>1</v>
      </c>
    </row>
    <row r="1002" spans="1:4">
      <c r="A1002" s="1">
        <v>683</v>
      </c>
      <c r="B1002">
        <v>643</v>
      </c>
      <c r="C1002">
        <v>92228461</v>
      </c>
      <c r="D1002">
        <f t="shared" si="15"/>
        <v>0</v>
      </c>
    </row>
    <row r="1003" spans="1:4">
      <c r="A1003" s="1" t="e">
        <v>#N/A</v>
      </c>
      <c r="B1003">
        <v>532</v>
      </c>
      <c r="C1003">
        <v>92228463</v>
      </c>
      <c r="D1003" t="e">
        <f t="shared" si="15"/>
        <v>#N/A</v>
      </c>
    </row>
    <row r="1004" spans="1:4">
      <c r="A1004" s="1">
        <v>563</v>
      </c>
      <c r="B1004">
        <v>563</v>
      </c>
      <c r="C1004">
        <v>92228464</v>
      </c>
      <c r="D1004">
        <f t="shared" si="15"/>
        <v>1</v>
      </c>
    </row>
    <row r="1005" spans="1:4">
      <c r="A1005" s="1">
        <v>441</v>
      </c>
      <c r="B1005">
        <v>443</v>
      </c>
      <c r="C1005">
        <v>92228465</v>
      </c>
      <c r="D1005">
        <f t="shared" si="15"/>
        <v>0</v>
      </c>
    </row>
    <row r="1006" spans="1:4">
      <c r="A1006" s="1">
        <v>528</v>
      </c>
      <c r="B1006">
        <v>452</v>
      </c>
      <c r="C1006">
        <v>92228476</v>
      </c>
      <c r="D1006">
        <f t="shared" si="15"/>
        <v>0</v>
      </c>
    </row>
    <row r="1007" spans="1:4">
      <c r="A1007" s="1">
        <v>675</v>
      </c>
      <c r="B1007">
        <v>675</v>
      </c>
      <c r="C1007">
        <v>92228480</v>
      </c>
      <c r="D1007">
        <f t="shared" si="15"/>
        <v>1</v>
      </c>
    </row>
    <row r="1008" spans="1:4">
      <c r="A1008" s="1">
        <v>753</v>
      </c>
      <c r="B1008">
        <v>692</v>
      </c>
      <c r="C1008">
        <v>92228484</v>
      </c>
      <c r="D1008">
        <f t="shared" si="15"/>
        <v>0</v>
      </c>
    </row>
    <row r="1009" spans="1:4">
      <c r="A1009" s="1">
        <v>416</v>
      </c>
      <c r="B1009">
        <v>416</v>
      </c>
      <c r="C1009">
        <v>92228495</v>
      </c>
      <c r="D1009">
        <f t="shared" si="15"/>
        <v>1</v>
      </c>
    </row>
    <row r="1010" spans="1:4">
      <c r="A1010" s="1">
        <v>669</v>
      </c>
      <c r="B1010">
        <v>669</v>
      </c>
      <c r="C1010">
        <v>92228516</v>
      </c>
      <c r="D1010">
        <f t="shared" si="15"/>
        <v>1</v>
      </c>
    </row>
    <row r="1011" spans="1:4">
      <c r="A1011" s="1" t="e">
        <v>#N/A</v>
      </c>
      <c r="B1011">
        <v>478</v>
      </c>
      <c r="C1011">
        <v>92228520</v>
      </c>
      <c r="D1011" t="e">
        <f t="shared" si="15"/>
        <v>#N/A</v>
      </c>
    </row>
    <row r="1012" spans="1:4">
      <c r="A1012" s="1" t="e">
        <v>#N/A</v>
      </c>
      <c r="B1012">
        <v>713</v>
      </c>
      <c r="C1012">
        <v>92228526</v>
      </c>
      <c r="D1012" t="e">
        <f t="shared" si="15"/>
        <v>#N/A</v>
      </c>
    </row>
    <row r="1013" spans="1:4">
      <c r="A1013" s="1">
        <v>381</v>
      </c>
      <c r="B1013">
        <v>361</v>
      </c>
      <c r="C1013">
        <v>92228527</v>
      </c>
      <c r="D1013">
        <f t="shared" si="15"/>
        <v>0</v>
      </c>
    </row>
    <row r="1014" spans="1:4">
      <c r="A1014" s="1">
        <v>191</v>
      </c>
      <c r="B1014">
        <v>191</v>
      </c>
      <c r="C1014">
        <v>92228542</v>
      </c>
      <c r="D1014">
        <f t="shared" si="15"/>
        <v>1</v>
      </c>
    </row>
    <row r="1015" spans="1:4">
      <c r="A1015" s="1">
        <v>313</v>
      </c>
      <c r="B1015">
        <v>313</v>
      </c>
      <c r="C1015">
        <v>92228548</v>
      </c>
      <c r="D1015">
        <f t="shared" si="15"/>
        <v>1</v>
      </c>
    </row>
    <row r="1016" spans="1:4">
      <c r="A1016" s="1">
        <v>814</v>
      </c>
      <c r="B1016">
        <v>729</v>
      </c>
      <c r="C1016">
        <v>92228564</v>
      </c>
      <c r="D1016">
        <f t="shared" si="15"/>
        <v>0</v>
      </c>
    </row>
    <row r="1017" spans="1:4">
      <c r="A1017" s="1">
        <v>682</v>
      </c>
      <c r="B1017">
        <v>682</v>
      </c>
      <c r="C1017">
        <v>92228572</v>
      </c>
      <c r="D1017">
        <f t="shared" si="15"/>
        <v>1</v>
      </c>
    </row>
    <row r="1018" spans="1:4">
      <c r="A1018" s="1">
        <v>424</v>
      </c>
      <c r="B1018">
        <v>500</v>
      </c>
      <c r="C1018">
        <v>92228574</v>
      </c>
      <c r="D1018">
        <f t="shared" si="15"/>
        <v>0</v>
      </c>
    </row>
    <row r="1019" spans="1:4">
      <c r="A1019" s="1">
        <v>493</v>
      </c>
      <c r="B1019">
        <v>634</v>
      </c>
      <c r="C1019">
        <v>92228578</v>
      </c>
      <c r="D1019">
        <f t="shared" si="15"/>
        <v>0</v>
      </c>
    </row>
    <row r="1020" spans="1:4">
      <c r="A1020" s="1">
        <v>354</v>
      </c>
      <c r="B1020">
        <v>383</v>
      </c>
      <c r="C1020">
        <v>92228581</v>
      </c>
      <c r="D1020">
        <f t="shared" si="15"/>
        <v>0</v>
      </c>
    </row>
    <row r="1021" spans="1:4">
      <c r="A1021" s="1">
        <v>395</v>
      </c>
      <c r="B1021">
        <v>493</v>
      </c>
      <c r="C1021">
        <v>92228584</v>
      </c>
      <c r="D1021">
        <f t="shared" si="15"/>
        <v>0</v>
      </c>
    </row>
    <row r="1022" spans="1:4">
      <c r="A1022" s="1">
        <v>170</v>
      </c>
      <c r="B1022">
        <v>188</v>
      </c>
      <c r="C1022">
        <v>92228593</v>
      </c>
      <c r="D1022">
        <f t="shared" si="15"/>
        <v>0</v>
      </c>
    </row>
    <row r="1023" spans="1:4">
      <c r="A1023" s="1" t="e">
        <v>#N/A</v>
      </c>
      <c r="B1023">
        <v>878</v>
      </c>
      <c r="C1023">
        <v>92228595</v>
      </c>
      <c r="D1023" t="e">
        <f t="shared" si="15"/>
        <v>#N/A</v>
      </c>
    </row>
    <row r="1024" spans="1:4">
      <c r="A1024" s="1">
        <v>290</v>
      </c>
      <c r="B1024">
        <v>356</v>
      </c>
      <c r="C1024">
        <v>92228604</v>
      </c>
      <c r="D1024">
        <f t="shared" si="15"/>
        <v>0</v>
      </c>
    </row>
    <row r="1025" spans="1:4">
      <c r="A1025" s="1">
        <v>415</v>
      </c>
      <c r="B1025">
        <v>415</v>
      </c>
      <c r="C1025">
        <v>92228606</v>
      </c>
      <c r="D1025">
        <f t="shared" si="15"/>
        <v>1</v>
      </c>
    </row>
    <row r="1026" spans="1:4">
      <c r="A1026" s="1">
        <v>371</v>
      </c>
      <c r="B1026">
        <v>403</v>
      </c>
      <c r="C1026">
        <v>92228620</v>
      </c>
      <c r="D1026">
        <f t="shared" si="15"/>
        <v>0</v>
      </c>
    </row>
    <row r="1027" spans="1:4">
      <c r="A1027" s="1">
        <v>371</v>
      </c>
      <c r="B1027">
        <v>403</v>
      </c>
      <c r="C1027">
        <v>92228629</v>
      </c>
      <c r="D1027">
        <f t="shared" ref="D1027:D1090" si="16">IF(A1027=B1027,1,0)</f>
        <v>0</v>
      </c>
    </row>
    <row r="1028" spans="1:4">
      <c r="A1028" s="1">
        <v>407</v>
      </c>
      <c r="B1028">
        <v>271</v>
      </c>
      <c r="C1028">
        <v>92228636</v>
      </c>
      <c r="D1028">
        <f t="shared" si="16"/>
        <v>0</v>
      </c>
    </row>
    <row r="1029" spans="1:4">
      <c r="A1029" s="1">
        <v>371</v>
      </c>
      <c r="B1029">
        <v>403</v>
      </c>
      <c r="C1029">
        <v>92228644</v>
      </c>
      <c r="D1029">
        <f t="shared" si="16"/>
        <v>0</v>
      </c>
    </row>
    <row r="1030" spans="1:4">
      <c r="A1030" s="1" t="e">
        <v>#N/A</v>
      </c>
      <c r="B1030">
        <v>491</v>
      </c>
      <c r="C1030">
        <v>92228647</v>
      </c>
      <c r="D1030" t="e">
        <f t="shared" si="16"/>
        <v>#N/A</v>
      </c>
    </row>
    <row r="1031" spans="1:4">
      <c r="A1031" s="1">
        <v>683</v>
      </c>
      <c r="B1031">
        <v>614</v>
      </c>
      <c r="C1031">
        <v>92228649</v>
      </c>
      <c r="D1031">
        <f t="shared" si="16"/>
        <v>0</v>
      </c>
    </row>
    <row r="1032" spans="1:4">
      <c r="A1032" s="1">
        <v>685</v>
      </c>
      <c r="B1032">
        <v>638</v>
      </c>
      <c r="C1032">
        <v>92228650</v>
      </c>
      <c r="D1032">
        <f t="shared" si="16"/>
        <v>0</v>
      </c>
    </row>
    <row r="1033" spans="1:4">
      <c r="A1033" s="1">
        <v>769</v>
      </c>
      <c r="B1033">
        <v>769</v>
      </c>
      <c r="C1033">
        <v>92228667</v>
      </c>
      <c r="D1033">
        <f t="shared" si="16"/>
        <v>1</v>
      </c>
    </row>
    <row r="1034" spans="1:4">
      <c r="A1034" s="1" t="e">
        <v>#N/A</v>
      </c>
      <c r="B1034">
        <v>289</v>
      </c>
      <c r="C1034">
        <v>92228674</v>
      </c>
      <c r="D1034" t="e">
        <f t="shared" si="16"/>
        <v>#N/A</v>
      </c>
    </row>
    <row r="1035" spans="1:4">
      <c r="A1035" s="1">
        <v>685</v>
      </c>
      <c r="B1035">
        <v>669</v>
      </c>
      <c r="C1035">
        <v>92228717</v>
      </c>
      <c r="D1035">
        <f t="shared" si="16"/>
        <v>0</v>
      </c>
    </row>
    <row r="1036" spans="1:4">
      <c r="A1036" s="1" t="e">
        <v>#N/A</v>
      </c>
      <c r="B1036">
        <v>800</v>
      </c>
      <c r="C1036">
        <v>92228732</v>
      </c>
      <c r="D1036" t="e">
        <f t="shared" si="16"/>
        <v>#N/A</v>
      </c>
    </row>
    <row r="1037" spans="1:4">
      <c r="A1037" s="1">
        <v>293</v>
      </c>
      <c r="B1037">
        <v>274</v>
      </c>
      <c r="C1037">
        <v>92228733</v>
      </c>
      <c r="D1037">
        <f t="shared" si="16"/>
        <v>0</v>
      </c>
    </row>
    <row r="1038" spans="1:4">
      <c r="A1038" s="1" t="e">
        <v>#N/A</v>
      </c>
      <c r="B1038">
        <v>675</v>
      </c>
      <c r="C1038">
        <v>92228738</v>
      </c>
      <c r="D1038" t="e">
        <f t="shared" si="16"/>
        <v>#N/A</v>
      </c>
    </row>
    <row r="1039" spans="1:4">
      <c r="A1039" s="1" t="e">
        <v>#N/A</v>
      </c>
      <c r="B1039">
        <v>344</v>
      </c>
      <c r="C1039">
        <v>92228749</v>
      </c>
      <c r="D1039" t="e">
        <f t="shared" si="16"/>
        <v>#N/A</v>
      </c>
    </row>
    <row r="1040" spans="1:4">
      <c r="A1040" s="1">
        <v>429</v>
      </c>
      <c r="B1040">
        <v>411</v>
      </c>
      <c r="C1040">
        <v>92228751</v>
      </c>
      <c r="D1040">
        <f t="shared" si="16"/>
        <v>0</v>
      </c>
    </row>
    <row r="1041" spans="1:4">
      <c r="A1041" s="1">
        <v>418</v>
      </c>
      <c r="B1041">
        <v>418</v>
      </c>
      <c r="C1041">
        <v>92228762</v>
      </c>
      <c r="D1041">
        <f t="shared" si="16"/>
        <v>1</v>
      </c>
    </row>
    <row r="1042" spans="1:4">
      <c r="A1042" s="1" t="e">
        <v>#N/A</v>
      </c>
      <c r="B1042">
        <v>268</v>
      </c>
      <c r="C1042">
        <v>92228767</v>
      </c>
      <c r="D1042" t="e">
        <f t="shared" si="16"/>
        <v>#N/A</v>
      </c>
    </row>
    <row r="1043" spans="1:4">
      <c r="A1043" s="1">
        <v>805</v>
      </c>
      <c r="B1043">
        <v>805</v>
      </c>
      <c r="C1043">
        <v>92228770</v>
      </c>
      <c r="D1043">
        <f t="shared" si="16"/>
        <v>1</v>
      </c>
    </row>
    <row r="1044" spans="1:4">
      <c r="A1044" s="1">
        <v>233</v>
      </c>
      <c r="B1044">
        <v>233</v>
      </c>
      <c r="C1044">
        <v>92228783</v>
      </c>
      <c r="D1044">
        <f t="shared" si="16"/>
        <v>1</v>
      </c>
    </row>
    <row r="1045" spans="1:4">
      <c r="A1045" s="1" t="e">
        <v>#N/A</v>
      </c>
      <c r="B1045">
        <v>524</v>
      </c>
      <c r="C1045">
        <v>92228794</v>
      </c>
      <c r="D1045" t="e">
        <f t="shared" si="16"/>
        <v>#N/A</v>
      </c>
    </row>
    <row r="1046" spans="1:4">
      <c r="A1046" s="1">
        <v>284</v>
      </c>
      <c r="B1046">
        <v>284</v>
      </c>
      <c r="C1046">
        <v>92228808</v>
      </c>
      <c r="D1046">
        <f t="shared" si="16"/>
        <v>1</v>
      </c>
    </row>
    <row r="1047" spans="1:4">
      <c r="A1047" s="1" t="e">
        <v>#N/A</v>
      </c>
      <c r="B1047">
        <v>446</v>
      </c>
      <c r="C1047">
        <v>92228826</v>
      </c>
      <c r="D1047" t="e">
        <f t="shared" si="16"/>
        <v>#N/A</v>
      </c>
    </row>
    <row r="1048" spans="1:4">
      <c r="A1048" s="1">
        <v>594</v>
      </c>
      <c r="B1048">
        <v>594</v>
      </c>
      <c r="C1048">
        <v>92228828</v>
      </c>
      <c r="D1048">
        <f t="shared" si="16"/>
        <v>1</v>
      </c>
    </row>
    <row r="1049" spans="1:4">
      <c r="A1049" s="1" t="e">
        <v>#N/A</v>
      </c>
      <c r="B1049">
        <v>172</v>
      </c>
      <c r="C1049">
        <v>92228834</v>
      </c>
      <c r="D1049" t="e">
        <f t="shared" si="16"/>
        <v>#N/A</v>
      </c>
    </row>
    <row r="1050" spans="1:4">
      <c r="A1050" s="1">
        <v>230</v>
      </c>
      <c r="B1050">
        <v>230</v>
      </c>
      <c r="C1050">
        <v>92228847</v>
      </c>
      <c r="D1050">
        <f t="shared" si="16"/>
        <v>1</v>
      </c>
    </row>
    <row r="1051" spans="1:4">
      <c r="A1051" s="1" t="e">
        <v>#N/A</v>
      </c>
      <c r="B1051">
        <v>489</v>
      </c>
      <c r="C1051">
        <v>92228853</v>
      </c>
      <c r="D1051" t="e">
        <f t="shared" si="16"/>
        <v>#N/A</v>
      </c>
    </row>
    <row r="1052" spans="1:4">
      <c r="A1052" s="1">
        <v>778</v>
      </c>
      <c r="B1052">
        <v>739</v>
      </c>
      <c r="C1052">
        <v>92228855</v>
      </c>
      <c r="D1052">
        <f t="shared" si="16"/>
        <v>0</v>
      </c>
    </row>
    <row r="1053" spans="1:4">
      <c r="A1053" s="1" t="e">
        <v>#N/A</v>
      </c>
      <c r="B1053">
        <v>554</v>
      </c>
      <c r="C1053">
        <v>92228874</v>
      </c>
      <c r="D1053" t="e">
        <f t="shared" si="16"/>
        <v>#N/A</v>
      </c>
    </row>
    <row r="1054" spans="1:4">
      <c r="A1054" s="1">
        <v>217</v>
      </c>
      <c r="B1054">
        <v>248</v>
      </c>
      <c r="C1054">
        <v>92228875</v>
      </c>
      <c r="D1054">
        <f t="shared" si="16"/>
        <v>0</v>
      </c>
    </row>
    <row r="1055" spans="1:4">
      <c r="A1055" s="1">
        <v>697</v>
      </c>
      <c r="B1055">
        <v>697</v>
      </c>
      <c r="C1055">
        <v>92228892</v>
      </c>
      <c r="D1055">
        <f t="shared" si="16"/>
        <v>1</v>
      </c>
    </row>
    <row r="1056" spans="1:4">
      <c r="A1056" s="1">
        <v>767</v>
      </c>
      <c r="B1056">
        <v>754</v>
      </c>
      <c r="C1056">
        <v>92228905</v>
      </c>
      <c r="D1056">
        <f t="shared" si="16"/>
        <v>0</v>
      </c>
    </row>
    <row r="1057" spans="1:4">
      <c r="A1057" s="1">
        <v>383</v>
      </c>
      <c r="B1057">
        <v>383</v>
      </c>
      <c r="C1057">
        <v>92228913</v>
      </c>
      <c r="D1057">
        <f t="shared" si="16"/>
        <v>1</v>
      </c>
    </row>
    <row r="1058" spans="1:4">
      <c r="A1058" s="1" t="e">
        <v>#N/A</v>
      </c>
      <c r="B1058">
        <v>424</v>
      </c>
      <c r="C1058">
        <v>92228936</v>
      </c>
      <c r="D1058" t="e">
        <f t="shared" si="16"/>
        <v>#N/A</v>
      </c>
    </row>
    <row r="1059" spans="1:4">
      <c r="A1059" s="1" t="e">
        <v>#N/A</v>
      </c>
      <c r="B1059">
        <v>378</v>
      </c>
      <c r="C1059">
        <v>92228943</v>
      </c>
      <c r="D1059" t="e">
        <f t="shared" si="16"/>
        <v>#N/A</v>
      </c>
    </row>
    <row r="1060" spans="1:4">
      <c r="A1060" s="1">
        <v>588</v>
      </c>
      <c r="B1060">
        <v>545</v>
      </c>
      <c r="C1060">
        <v>92228950</v>
      </c>
      <c r="D1060">
        <f t="shared" si="16"/>
        <v>0</v>
      </c>
    </row>
    <row r="1061" spans="1:4">
      <c r="A1061" s="1" t="e">
        <v>#N/A</v>
      </c>
      <c r="B1061">
        <v>779</v>
      </c>
      <c r="C1061">
        <v>92228988</v>
      </c>
      <c r="D1061" t="e">
        <f t="shared" si="16"/>
        <v>#N/A</v>
      </c>
    </row>
    <row r="1062" spans="1:4">
      <c r="A1062" s="1">
        <v>234</v>
      </c>
      <c r="B1062">
        <v>234</v>
      </c>
      <c r="C1062">
        <v>92228990</v>
      </c>
      <c r="D1062">
        <f t="shared" si="16"/>
        <v>1</v>
      </c>
    </row>
    <row r="1063" spans="1:4">
      <c r="A1063" s="1">
        <v>580</v>
      </c>
      <c r="B1063">
        <v>580</v>
      </c>
      <c r="C1063">
        <v>92228991</v>
      </c>
      <c r="D1063">
        <f t="shared" si="16"/>
        <v>1</v>
      </c>
    </row>
    <row r="1064" spans="1:4">
      <c r="A1064" s="1">
        <v>785</v>
      </c>
      <c r="B1064">
        <v>785</v>
      </c>
      <c r="C1064">
        <v>92228994</v>
      </c>
      <c r="D1064">
        <f t="shared" si="16"/>
        <v>1</v>
      </c>
    </row>
    <row r="1065" spans="1:4">
      <c r="A1065" s="1" t="e">
        <v>#N/A</v>
      </c>
      <c r="B1065">
        <v>577</v>
      </c>
      <c r="C1065">
        <v>92228999</v>
      </c>
      <c r="D1065" t="e">
        <f t="shared" si="16"/>
        <v>#N/A</v>
      </c>
    </row>
    <row r="1066" spans="1:4">
      <c r="A1066" s="1">
        <v>563</v>
      </c>
      <c r="B1066">
        <v>563</v>
      </c>
      <c r="C1066">
        <v>92229006</v>
      </c>
      <c r="D1066">
        <f t="shared" si="16"/>
        <v>1</v>
      </c>
    </row>
    <row r="1067" spans="1:4">
      <c r="A1067" s="1" t="e">
        <v>#N/A</v>
      </c>
      <c r="B1067">
        <v>134</v>
      </c>
      <c r="C1067">
        <v>92229013</v>
      </c>
      <c r="D1067" t="e">
        <f t="shared" si="16"/>
        <v>#N/A</v>
      </c>
    </row>
    <row r="1068" spans="1:4">
      <c r="A1068" s="1">
        <v>317</v>
      </c>
      <c r="B1068">
        <v>298</v>
      </c>
      <c r="C1068">
        <v>92229030</v>
      </c>
      <c r="D1068">
        <f t="shared" si="16"/>
        <v>0</v>
      </c>
    </row>
    <row r="1069" spans="1:4">
      <c r="A1069" s="1" t="e">
        <v>#N/A</v>
      </c>
      <c r="B1069">
        <v>658</v>
      </c>
      <c r="C1069">
        <v>92229035</v>
      </c>
      <c r="D1069" t="e">
        <f t="shared" si="16"/>
        <v>#N/A</v>
      </c>
    </row>
    <row r="1070" spans="1:4">
      <c r="A1070" s="1">
        <v>154</v>
      </c>
      <c r="B1070">
        <v>154</v>
      </c>
      <c r="C1070">
        <v>92229038</v>
      </c>
      <c r="D1070">
        <f t="shared" si="16"/>
        <v>1</v>
      </c>
    </row>
    <row r="1071" spans="1:4">
      <c r="A1071" s="1">
        <v>355</v>
      </c>
      <c r="B1071">
        <v>296</v>
      </c>
      <c r="C1071">
        <v>92229044</v>
      </c>
      <c r="D1071">
        <f t="shared" si="16"/>
        <v>0</v>
      </c>
    </row>
    <row r="1072" spans="1:4">
      <c r="A1072" s="1">
        <v>391</v>
      </c>
      <c r="B1072">
        <v>391</v>
      </c>
      <c r="C1072">
        <v>92229060</v>
      </c>
      <c r="D1072">
        <f t="shared" si="16"/>
        <v>1</v>
      </c>
    </row>
    <row r="1073" spans="1:4">
      <c r="A1073" s="1">
        <v>486</v>
      </c>
      <c r="B1073">
        <v>486</v>
      </c>
      <c r="C1073">
        <v>92229062</v>
      </c>
      <c r="D1073">
        <f t="shared" si="16"/>
        <v>1</v>
      </c>
    </row>
    <row r="1074" spans="1:4">
      <c r="A1074" s="1">
        <v>750</v>
      </c>
      <c r="B1074">
        <v>750</v>
      </c>
      <c r="C1074">
        <v>92229078</v>
      </c>
      <c r="D1074">
        <f t="shared" si="16"/>
        <v>1</v>
      </c>
    </row>
    <row r="1075" spans="1:4">
      <c r="A1075" s="1" t="e">
        <v>#N/A</v>
      </c>
      <c r="B1075">
        <v>292</v>
      </c>
      <c r="C1075">
        <v>92229105</v>
      </c>
      <c r="D1075" t="e">
        <f t="shared" si="16"/>
        <v>#N/A</v>
      </c>
    </row>
    <row r="1076" spans="1:4">
      <c r="A1076" s="1">
        <v>790</v>
      </c>
      <c r="B1076">
        <v>735</v>
      </c>
      <c r="C1076">
        <v>92229112</v>
      </c>
      <c r="D1076">
        <f t="shared" si="16"/>
        <v>0</v>
      </c>
    </row>
    <row r="1077" spans="1:4">
      <c r="A1077" s="1">
        <v>426</v>
      </c>
      <c r="B1077">
        <v>353</v>
      </c>
      <c r="C1077">
        <v>92229114</v>
      </c>
      <c r="D1077">
        <f t="shared" si="16"/>
        <v>0</v>
      </c>
    </row>
    <row r="1078" spans="1:4">
      <c r="A1078" s="1">
        <v>735</v>
      </c>
      <c r="B1078">
        <v>812</v>
      </c>
      <c r="C1078">
        <v>92229144</v>
      </c>
      <c r="D1078">
        <f t="shared" si="16"/>
        <v>0</v>
      </c>
    </row>
    <row r="1079" spans="1:4">
      <c r="A1079" s="1">
        <v>473</v>
      </c>
      <c r="B1079">
        <v>398</v>
      </c>
      <c r="C1079">
        <v>92229149</v>
      </c>
      <c r="D1079">
        <f t="shared" si="16"/>
        <v>0</v>
      </c>
    </row>
    <row r="1080" spans="1:4">
      <c r="A1080" s="1">
        <v>603</v>
      </c>
      <c r="B1080">
        <v>603</v>
      </c>
      <c r="C1080">
        <v>92229153</v>
      </c>
      <c r="D1080">
        <f t="shared" si="16"/>
        <v>1</v>
      </c>
    </row>
    <row r="1081" spans="1:4">
      <c r="A1081" s="1" t="e">
        <v>#N/A</v>
      </c>
      <c r="B1081">
        <v>736</v>
      </c>
      <c r="C1081">
        <v>92229158</v>
      </c>
      <c r="D1081" t="e">
        <f t="shared" si="16"/>
        <v>#N/A</v>
      </c>
    </row>
    <row r="1082" spans="1:4">
      <c r="A1082" s="1">
        <v>653</v>
      </c>
      <c r="B1082">
        <v>581</v>
      </c>
      <c r="C1082">
        <v>92229169</v>
      </c>
      <c r="D1082">
        <f t="shared" si="16"/>
        <v>0</v>
      </c>
    </row>
    <row r="1083" spans="1:4">
      <c r="A1083" s="1">
        <v>646</v>
      </c>
      <c r="B1083">
        <v>646</v>
      </c>
      <c r="C1083">
        <v>92229219</v>
      </c>
      <c r="D1083">
        <f t="shared" si="16"/>
        <v>1</v>
      </c>
    </row>
    <row r="1084" spans="1:4">
      <c r="A1084" s="1">
        <v>576</v>
      </c>
      <c r="B1084">
        <v>555</v>
      </c>
      <c r="C1084">
        <v>92229225</v>
      </c>
      <c r="D1084">
        <f t="shared" si="16"/>
        <v>0</v>
      </c>
    </row>
    <row r="1085" spans="1:4">
      <c r="A1085" s="1">
        <v>807</v>
      </c>
      <c r="B1085">
        <v>807</v>
      </c>
      <c r="C1085">
        <v>92229232</v>
      </c>
      <c r="D1085">
        <f t="shared" si="16"/>
        <v>1</v>
      </c>
    </row>
    <row r="1086" spans="1:4">
      <c r="A1086" s="1">
        <v>356</v>
      </c>
      <c r="B1086">
        <v>356</v>
      </c>
      <c r="C1086">
        <v>92229233</v>
      </c>
      <c r="D1086">
        <f t="shared" si="16"/>
        <v>1</v>
      </c>
    </row>
    <row r="1087" spans="1:4">
      <c r="A1087" s="1">
        <v>772</v>
      </c>
      <c r="B1087">
        <v>772</v>
      </c>
      <c r="C1087">
        <v>92229235</v>
      </c>
      <c r="D1087">
        <f t="shared" si="16"/>
        <v>1</v>
      </c>
    </row>
    <row r="1088" spans="1:4">
      <c r="A1088" s="1">
        <v>640</v>
      </c>
      <c r="B1088">
        <v>640</v>
      </c>
      <c r="C1088">
        <v>92229236</v>
      </c>
      <c r="D1088">
        <f t="shared" si="16"/>
        <v>1</v>
      </c>
    </row>
    <row r="1089" spans="1:4">
      <c r="A1089" s="1">
        <v>338</v>
      </c>
      <c r="B1089">
        <v>273</v>
      </c>
      <c r="C1089">
        <v>92229240</v>
      </c>
      <c r="D1089">
        <f t="shared" si="16"/>
        <v>0</v>
      </c>
    </row>
    <row r="1090" spans="1:4">
      <c r="A1090" s="1">
        <v>586</v>
      </c>
      <c r="B1090">
        <v>586</v>
      </c>
      <c r="C1090">
        <v>92229242</v>
      </c>
      <c r="D1090">
        <f t="shared" si="16"/>
        <v>1</v>
      </c>
    </row>
    <row r="1091" spans="1:4">
      <c r="A1091" s="1">
        <v>906</v>
      </c>
      <c r="B1091">
        <v>877</v>
      </c>
      <c r="C1091">
        <v>92229249</v>
      </c>
      <c r="D1091">
        <f t="shared" ref="D1091:D1154" si="17">IF(A1091=B1091,1,0)</f>
        <v>0</v>
      </c>
    </row>
    <row r="1092" spans="1:4">
      <c r="A1092" s="1" t="e">
        <v>#N/A</v>
      </c>
      <c r="B1092">
        <v>121</v>
      </c>
      <c r="C1092">
        <v>92229253</v>
      </c>
      <c r="D1092" t="e">
        <f t="shared" si="17"/>
        <v>#N/A</v>
      </c>
    </row>
    <row r="1093" spans="1:4">
      <c r="A1093" s="1">
        <v>790</v>
      </c>
      <c r="B1093">
        <v>734</v>
      </c>
      <c r="C1093">
        <v>92229255</v>
      </c>
      <c r="D1093">
        <f t="shared" si="17"/>
        <v>0</v>
      </c>
    </row>
    <row r="1094" spans="1:4">
      <c r="A1094" s="1">
        <v>482</v>
      </c>
      <c r="B1094">
        <v>482</v>
      </c>
      <c r="C1094">
        <v>92229281</v>
      </c>
      <c r="D1094">
        <f t="shared" si="17"/>
        <v>1</v>
      </c>
    </row>
    <row r="1095" spans="1:4">
      <c r="A1095" s="1">
        <v>652</v>
      </c>
      <c r="B1095">
        <v>652</v>
      </c>
      <c r="C1095">
        <v>92229282</v>
      </c>
      <c r="D1095">
        <f t="shared" si="17"/>
        <v>1</v>
      </c>
    </row>
    <row r="1096" spans="1:4">
      <c r="A1096" s="1" t="e">
        <v>#N/A</v>
      </c>
      <c r="B1096">
        <v>642</v>
      </c>
      <c r="C1096">
        <v>92229311</v>
      </c>
      <c r="D1096" t="e">
        <f t="shared" si="17"/>
        <v>#N/A</v>
      </c>
    </row>
    <row r="1097" spans="1:4">
      <c r="A1097" s="1">
        <v>175</v>
      </c>
      <c r="B1097">
        <v>175</v>
      </c>
      <c r="C1097">
        <v>92229312</v>
      </c>
      <c r="D1097">
        <f t="shared" si="17"/>
        <v>1</v>
      </c>
    </row>
    <row r="1098" spans="1:4">
      <c r="A1098" s="1">
        <v>543</v>
      </c>
      <c r="B1098">
        <v>543</v>
      </c>
      <c r="C1098">
        <v>92229314</v>
      </c>
      <c r="D1098">
        <f t="shared" si="17"/>
        <v>1</v>
      </c>
    </row>
    <row r="1099" spans="1:4">
      <c r="A1099" s="1">
        <v>590</v>
      </c>
      <c r="B1099">
        <v>590</v>
      </c>
      <c r="C1099">
        <v>92229345</v>
      </c>
      <c r="D1099">
        <f t="shared" si="17"/>
        <v>1</v>
      </c>
    </row>
    <row r="1100" spans="1:4">
      <c r="A1100" s="1">
        <v>518</v>
      </c>
      <c r="B1100">
        <v>644</v>
      </c>
      <c r="C1100">
        <v>92229351</v>
      </c>
      <c r="D1100">
        <f t="shared" si="17"/>
        <v>0</v>
      </c>
    </row>
    <row r="1101" spans="1:4">
      <c r="A1101" s="1">
        <v>579</v>
      </c>
      <c r="B1101">
        <v>579</v>
      </c>
      <c r="C1101">
        <v>92229353</v>
      </c>
      <c r="D1101">
        <f t="shared" si="17"/>
        <v>1</v>
      </c>
    </row>
    <row r="1102" spans="1:4">
      <c r="A1102" s="1" t="e">
        <v>#N/A</v>
      </c>
      <c r="B1102">
        <v>433</v>
      </c>
      <c r="C1102">
        <v>92229356</v>
      </c>
      <c r="D1102" t="e">
        <f t="shared" si="17"/>
        <v>#N/A</v>
      </c>
    </row>
    <row r="1103" spans="1:4">
      <c r="A1103" s="1">
        <v>646</v>
      </c>
      <c r="B1103">
        <v>646</v>
      </c>
      <c r="C1103">
        <v>92229360</v>
      </c>
      <c r="D1103">
        <f t="shared" si="17"/>
        <v>1</v>
      </c>
    </row>
    <row r="1104" spans="1:4">
      <c r="A1104" s="1">
        <v>834</v>
      </c>
      <c r="B1104">
        <v>853</v>
      </c>
      <c r="C1104">
        <v>92229362</v>
      </c>
      <c r="D1104">
        <f t="shared" si="17"/>
        <v>0</v>
      </c>
    </row>
    <row r="1105" spans="1:4">
      <c r="A1105" s="1">
        <v>744</v>
      </c>
      <c r="B1105">
        <v>744</v>
      </c>
      <c r="C1105">
        <v>92229372</v>
      </c>
      <c r="D1105">
        <f t="shared" si="17"/>
        <v>1</v>
      </c>
    </row>
    <row r="1106" spans="1:4">
      <c r="A1106" s="1">
        <v>528</v>
      </c>
      <c r="B1106">
        <v>492</v>
      </c>
      <c r="C1106">
        <v>92229377</v>
      </c>
      <c r="D1106">
        <f t="shared" si="17"/>
        <v>0</v>
      </c>
    </row>
    <row r="1107" spans="1:4">
      <c r="A1107" s="1">
        <v>655</v>
      </c>
      <c r="B1107">
        <v>664</v>
      </c>
      <c r="C1107">
        <v>92229392</v>
      </c>
      <c r="D1107">
        <f t="shared" si="17"/>
        <v>0</v>
      </c>
    </row>
    <row r="1108" spans="1:4">
      <c r="A1108" s="1">
        <v>476</v>
      </c>
      <c r="B1108">
        <v>410</v>
      </c>
      <c r="C1108">
        <v>92229400</v>
      </c>
      <c r="D1108">
        <f t="shared" si="17"/>
        <v>0</v>
      </c>
    </row>
    <row r="1109" spans="1:4">
      <c r="A1109" s="1">
        <v>610</v>
      </c>
      <c r="B1109">
        <v>590</v>
      </c>
      <c r="C1109">
        <v>92229413</v>
      </c>
      <c r="D1109">
        <f t="shared" si="17"/>
        <v>0</v>
      </c>
    </row>
    <row r="1110" spans="1:4">
      <c r="A1110" s="1" t="e">
        <v>#N/A</v>
      </c>
      <c r="B1110">
        <v>533</v>
      </c>
      <c r="C1110">
        <v>92229419</v>
      </c>
      <c r="D1110" t="e">
        <f t="shared" si="17"/>
        <v>#N/A</v>
      </c>
    </row>
    <row r="1111" spans="1:4">
      <c r="A1111" s="1">
        <v>576</v>
      </c>
      <c r="B1111">
        <v>555</v>
      </c>
      <c r="C1111">
        <v>92229442</v>
      </c>
      <c r="D1111">
        <f t="shared" si="17"/>
        <v>0</v>
      </c>
    </row>
    <row r="1112" spans="1:4">
      <c r="A1112" s="1" t="e">
        <v>#N/A</v>
      </c>
      <c r="B1112">
        <v>578</v>
      </c>
      <c r="C1112">
        <v>92229471</v>
      </c>
      <c r="D1112" t="e">
        <f t="shared" si="17"/>
        <v>#N/A</v>
      </c>
    </row>
    <row r="1113" spans="1:4">
      <c r="A1113" s="1">
        <v>515</v>
      </c>
      <c r="B1113">
        <v>454</v>
      </c>
      <c r="C1113">
        <v>92229479</v>
      </c>
      <c r="D1113">
        <f t="shared" si="17"/>
        <v>0</v>
      </c>
    </row>
    <row r="1114" spans="1:4">
      <c r="A1114" s="1">
        <v>801</v>
      </c>
      <c r="B1114">
        <v>755</v>
      </c>
      <c r="C1114">
        <v>92229484</v>
      </c>
      <c r="D1114">
        <f t="shared" si="17"/>
        <v>0</v>
      </c>
    </row>
    <row r="1115" spans="1:4">
      <c r="A1115" s="1">
        <v>448</v>
      </c>
      <c r="B1115">
        <v>448</v>
      </c>
      <c r="C1115">
        <v>92229486</v>
      </c>
      <c r="D1115">
        <f t="shared" si="17"/>
        <v>1</v>
      </c>
    </row>
    <row r="1116" spans="1:4">
      <c r="A1116" s="1">
        <v>548</v>
      </c>
      <c r="B1116">
        <v>481</v>
      </c>
      <c r="C1116">
        <v>92229491</v>
      </c>
      <c r="D1116">
        <f t="shared" si="17"/>
        <v>0</v>
      </c>
    </row>
    <row r="1117" spans="1:4">
      <c r="A1117" s="1">
        <v>455</v>
      </c>
      <c r="B1117">
        <v>455</v>
      </c>
      <c r="C1117">
        <v>92229498</v>
      </c>
      <c r="D1117">
        <f t="shared" si="17"/>
        <v>1</v>
      </c>
    </row>
    <row r="1118" spans="1:4">
      <c r="A1118" s="1">
        <v>895</v>
      </c>
      <c r="B1118">
        <v>862</v>
      </c>
      <c r="C1118">
        <v>92229506</v>
      </c>
      <c r="D1118">
        <f t="shared" si="17"/>
        <v>0</v>
      </c>
    </row>
    <row r="1119" spans="1:4">
      <c r="A1119" s="1">
        <v>648</v>
      </c>
      <c r="B1119">
        <v>607</v>
      </c>
      <c r="C1119">
        <v>92229538</v>
      </c>
      <c r="D1119">
        <f t="shared" si="17"/>
        <v>0</v>
      </c>
    </row>
    <row r="1120" spans="1:4">
      <c r="A1120" s="1">
        <v>407</v>
      </c>
      <c r="B1120">
        <v>407</v>
      </c>
      <c r="C1120">
        <v>92229539</v>
      </c>
      <c r="D1120">
        <f t="shared" si="17"/>
        <v>1</v>
      </c>
    </row>
    <row r="1121" spans="1:4">
      <c r="A1121" s="1">
        <v>759</v>
      </c>
      <c r="B1121">
        <v>759</v>
      </c>
      <c r="C1121">
        <v>92229552</v>
      </c>
      <c r="D1121">
        <f t="shared" si="17"/>
        <v>1</v>
      </c>
    </row>
    <row r="1122" spans="1:4">
      <c r="A1122" s="1">
        <v>345</v>
      </c>
      <c r="B1122">
        <v>308</v>
      </c>
      <c r="C1122">
        <v>92229568</v>
      </c>
      <c r="D1122">
        <f t="shared" si="17"/>
        <v>0</v>
      </c>
    </row>
    <row r="1123" spans="1:4">
      <c r="A1123" s="1">
        <v>468</v>
      </c>
      <c r="B1123">
        <v>447</v>
      </c>
      <c r="C1123">
        <v>92229574</v>
      </c>
      <c r="D1123">
        <f t="shared" si="17"/>
        <v>0</v>
      </c>
    </row>
    <row r="1124" spans="1:4">
      <c r="A1124" s="1">
        <v>481</v>
      </c>
      <c r="B1124">
        <v>483</v>
      </c>
      <c r="C1124">
        <v>92229597</v>
      </c>
      <c r="D1124">
        <f t="shared" si="17"/>
        <v>0</v>
      </c>
    </row>
    <row r="1125" spans="1:4">
      <c r="A1125" s="1" t="e">
        <v>#N/A</v>
      </c>
      <c r="B1125">
        <v>727</v>
      </c>
      <c r="C1125">
        <v>92229598</v>
      </c>
      <c r="D1125" t="e">
        <f t="shared" si="17"/>
        <v>#N/A</v>
      </c>
    </row>
    <row r="1126" spans="1:4">
      <c r="A1126" s="1">
        <v>778</v>
      </c>
      <c r="B1126">
        <v>664</v>
      </c>
      <c r="C1126">
        <v>92229600</v>
      </c>
      <c r="D1126">
        <f t="shared" si="17"/>
        <v>0</v>
      </c>
    </row>
    <row r="1127" spans="1:4">
      <c r="A1127" s="1">
        <v>536</v>
      </c>
      <c r="B1127">
        <v>536</v>
      </c>
      <c r="C1127">
        <v>92229604</v>
      </c>
      <c r="D1127">
        <f t="shared" si="17"/>
        <v>1</v>
      </c>
    </row>
    <row r="1128" spans="1:4">
      <c r="A1128" s="1">
        <v>378</v>
      </c>
      <c r="B1128">
        <v>291</v>
      </c>
      <c r="C1128">
        <v>92229630</v>
      </c>
      <c r="D1128">
        <f t="shared" si="17"/>
        <v>0</v>
      </c>
    </row>
    <row r="1129" spans="1:4">
      <c r="A1129" s="1">
        <v>470</v>
      </c>
      <c r="B1129">
        <v>452</v>
      </c>
      <c r="C1129">
        <v>92229631</v>
      </c>
      <c r="D1129">
        <f t="shared" si="17"/>
        <v>0</v>
      </c>
    </row>
    <row r="1130" spans="1:4">
      <c r="A1130" s="1">
        <v>708</v>
      </c>
      <c r="B1130">
        <v>577</v>
      </c>
      <c r="C1130">
        <v>92229645</v>
      </c>
      <c r="D1130">
        <f t="shared" si="17"/>
        <v>0</v>
      </c>
    </row>
    <row r="1131" spans="1:4">
      <c r="A1131" s="1">
        <v>222</v>
      </c>
      <c r="B1131">
        <v>222</v>
      </c>
      <c r="C1131">
        <v>92229657</v>
      </c>
      <c r="D1131">
        <f t="shared" si="17"/>
        <v>1</v>
      </c>
    </row>
    <row r="1132" spans="1:4">
      <c r="A1132" s="1">
        <v>589</v>
      </c>
      <c r="B1132">
        <v>491</v>
      </c>
      <c r="C1132">
        <v>92229661</v>
      </c>
      <c r="D1132">
        <f t="shared" si="17"/>
        <v>0</v>
      </c>
    </row>
    <row r="1133" spans="1:4">
      <c r="A1133" s="1">
        <v>856</v>
      </c>
      <c r="B1133">
        <v>856</v>
      </c>
      <c r="C1133">
        <v>92229684</v>
      </c>
      <c r="D1133">
        <f t="shared" si="17"/>
        <v>1</v>
      </c>
    </row>
    <row r="1134" spans="1:4">
      <c r="A1134" s="1">
        <v>667</v>
      </c>
      <c r="B1134">
        <v>667</v>
      </c>
      <c r="C1134">
        <v>92229685</v>
      </c>
      <c r="D1134">
        <f t="shared" si="17"/>
        <v>1</v>
      </c>
    </row>
    <row r="1135" spans="1:4">
      <c r="A1135" s="1">
        <v>756</v>
      </c>
      <c r="B1135">
        <v>756</v>
      </c>
      <c r="C1135">
        <v>92229700</v>
      </c>
      <c r="D1135">
        <f t="shared" si="17"/>
        <v>1</v>
      </c>
    </row>
    <row r="1136" spans="1:4">
      <c r="A1136" s="1">
        <v>819</v>
      </c>
      <c r="B1136">
        <v>819</v>
      </c>
      <c r="C1136">
        <v>92229702</v>
      </c>
      <c r="D1136">
        <f t="shared" si="17"/>
        <v>1</v>
      </c>
    </row>
    <row r="1137" spans="1:4">
      <c r="A1137" s="1">
        <v>504</v>
      </c>
      <c r="B1137">
        <v>570</v>
      </c>
      <c r="C1137">
        <v>92229705</v>
      </c>
      <c r="D1137">
        <f t="shared" si="17"/>
        <v>0</v>
      </c>
    </row>
    <row r="1138" spans="1:4">
      <c r="A1138" s="1">
        <v>391</v>
      </c>
      <c r="B1138">
        <v>305</v>
      </c>
      <c r="C1138">
        <v>92229707</v>
      </c>
      <c r="D1138">
        <f t="shared" si="17"/>
        <v>0</v>
      </c>
    </row>
    <row r="1139" spans="1:4">
      <c r="A1139" s="1">
        <v>517</v>
      </c>
      <c r="B1139">
        <v>517</v>
      </c>
      <c r="C1139">
        <v>92229726</v>
      </c>
      <c r="D1139">
        <f t="shared" si="17"/>
        <v>1</v>
      </c>
    </row>
    <row r="1140" spans="1:4">
      <c r="A1140" s="1">
        <v>346</v>
      </c>
      <c r="B1140">
        <v>346</v>
      </c>
      <c r="C1140">
        <v>92229730</v>
      </c>
      <c r="D1140">
        <f t="shared" si="17"/>
        <v>1</v>
      </c>
    </row>
    <row r="1141" spans="1:4">
      <c r="A1141" s="1">
        <v>728</v>
      </c>
      <c r="B1141">
        <v>663</v>
      </c>
      <c r="C1141">
        <v>92229736</v>
      </c>
      <c r="D1141">
        <f t="shared" si="17"/>
        <v>0</v>
      </c>
    </row>
    <row r="1142" spans="1:4">
      <c r="A1142" s="1">
        <v>715</v>
      </c>
      <c r="B1142">
        <v>715</v>
      </c>
      <c r="C1142">
        <v>92229782</v>
      </c>
      <c r="D1142">
        <f t="shared" si="17"/>
        <v>1</v>
      </c>
    </row>
    <row r="1143" spans="1:4">
      <c r="A1143" s="1" t="e">
        <v>#N/A</v>
      </c>
      <c r="B1143">
        <v>713</v>
      </c>
      <c r="C1143">
        <v>92229804</v>
      </c>
      <c r="D1143" t="e">
        <f t="shared" si="17"/>
        <v>#N/A</v>
      </c>
    </row>
    <row r="1144" spans="1:4">
      <c r="A1144" s="1">
        <v>566</v>
      </c>
      <c r="B1144">
        <v>490</v>
      </c>
      <c r="C1144">
        <v>92229806</v>
      </c>
      <c r="D1144">
        <f t="shared" si="17"/>
        <v>0</v>
      </c>
    </row>
    <row r="1145" spans="1:4">
      <c r="A1145" s="1">
        <v>637</v>
      </c>
      <c r="B1145">
        <v>659</v>
      </c>
      <c r="C1145">
        <v>92229823</v>
      </c>
      <c r="D1145">
        <f t="shared" si="17"/>
        <v>0</v>
      </c>
    </row>
    <row r="1146" spans="1:4">
      <c r="A1146" s="1" t="e">
        <v>#N/A</v>
      </c>
      <c r="B1146">
        <v>744</v>
      </c>
      <c r="C1146">
        <v>92229824</v>
      </c>
      <c r="D1146" t="e">
        <f t="shared" si="17"/>
        <v>#N/A</v>
      </c>
    </row>
    <row r="1147" spans="1:4">
      <c r="A1147" s="1">
        <v>671</v>
      </c>
      <c r="B1147">
        <v>610</v>
      </c>
      <c r="C1147">
        <v>92229832</v>
      </c>
      <c r="D1147">
        <f t="shared" si="17"/>
        <v>0</v>
      </c>
    </row>
    <row r="1148" spans="1:4">
      <c r="A1148" s="1">
        <v>360</v>
      </c>
      <c r="B1148">
        <v>360</v>
      </c>
      <c r="C1148">
        <v>92229833</v>
      </c>
      <c r="D1148">
        <f t="shared" si="17"/>
        <v>1</v>
      </c>
    </row>
    <row r="1149" spans="1:4">
      <c r="A1149" s="1">
        <v>480</v>
      </c>
      <c r="B1149">
        <v>480</v>
      </c>
      <c r="C1149">
        <v>92229835</v>
      </c>
      <c r="D1149">
        <f t="shared" si="17"/>
        <v>1</v>
      </c>
    </row>
    <row r="1150" spans="1:4">
      <c r="A1150" s="1">
        <v>456</v>
      </c>
      <c r="B1150">
        <v>412</v>
      </c>
      <c r="C1150">
        <v>92229858</v>
      </c>
      <c r="D1150">
        <f t="shared" si="17"/>
        <v>0</v>
      </c>
    </row>
    <row r="1151" spans="1:4">
      <c r="A1151" s="1">
        <v>523</v>
      </c>
      <c r="B1151">
        <v>502</v>
      </c>
      <c r="C1151">
        <v>92229877</v>
      </c>
      <c r="D1151">
        <f t="shared" si="17"/>
        <v>0</v>
      </c>
    </row>
    <row r="1152" spans="1:4">
      <c r="A1152" s="1">
        <v>751</v>
      </c>
      <c r="B1152">
        <v>751</v>
      </c>
      <c r="C1152">
        <v>92229879</v>
      </c>
      <c r="D1152">
        <f t="shared" si="17"/>
        <v>1</v>
      </c>
    </row>
    <row r="1153" spans="1:4">
      <c r="A1153" s="1">
        <v>764</v>
      </c>
      <c r="B1153">
        <v>764</v>
      </c>
      <c r="C1153">
        <v>92229890</v>
      </c>
      <c r="D1153">
        <f t="shared" si="17"/>
        <v>1</v>
      </c>
    </row>
    <row r="1154" spans="1:4">
      <c r="A1154" s="1">
        <v>571</v>
      </c>
      <c r="B1154">
        <v>571</v>
      </c>
      <c r="C1154">
        <v>92229897</v>
      </c>
      <c r="D1154">
        <f t="shared" si="17"/>
        <v>1</v>
      </c>
    </row>
    <row r="1155" spans="1:4">
      <c r="A1155" s="1">
        <v>233</v>
      </c>
      <c r="B1155">
        <v>233</v>
      </c>
      <c r="C1155">
        <v>92229914</v>
      </c>
      <c r="D1155">
        <f t="shared" ref="D1155:D1218" si="18">IF(A1155=B1155,1,0)</f>
        <v>1</v>
      </c>
    </row>
    <row r="1156" spans="1:4">
      <c r="A1156" s="1">
        <v>841</v>
      </c>
      <c r="B1156">
        <v>853</v>
      </c>
      <c r="C1156">
        <v>92229915</v>
      </c>
      <c r="D1156">
        <f t="shared" si="18"/>
        <v>0</v>
      </c>
    </row>
    <row r="1157" spans="1:4">
      <c r="A1157" s="1">
        <v>326</v>
      </c>
      <c r="B1157">
        <v>326</v>
      </c>
      <c r="C1157">
        <v>92229925</v>
      </c>
      <c r="D1157">
        <f t="shared" si="18"/>
        <v>1</v>
      </c>
    </row>
    <row r="1158" spans="1:4">
      <c r="A1158" s="1">
        <v>257</v>
      </c>
      <c r="B1158">
        <v>209</v>
      </c>
      <c r="C1158">
        <v>92229927</v>
      </c>
      <c r="D1158">
        <f t="shared" si="18"/>
        <v>0</v>
      </c>
    </row>
    <row r="1159" spans="1:4">
      <c r="A1159" s="1" t="e">
        <v>#N/A</v>
      </c>
      <c r="B1159">
        <v>399</v>
      </c>
      <c r="C1159">
        <v>92229930</v>
      </c>
      <c r="D1159" t="e">
        <f t="shared" si="18"/>
        <v>#N/A</v>
      </c>
    </row>
    <row r="1160" spans="1:4">
      <c r="A1160" s="1">
        <v>413</v>
      </c>
      <c r="B1160">
        <v>395</v>
      </c>
      <c r="C1160">
        <v>92229935</v>
      </c>
      <c r="D1160">
        <f t="shared" si="18"/>
        <v>0</v>
      </c>
    </row>
    <row r="1161" spans="1:4">
      <c r="A1161" s="1">
        <v>583</v>
      </c>
      <c r="B1161">
        <v>507</v>
      </c>
      <c r="C1161">
        <v>92229945</v>
      </c>
      <c r="D1161">
        <f t="shared" si="18"/>
        <v>0</v>
      </c>
    </row>
    <row r="1162" spans="1:4">
      <c r="A1162" s="1">
        <v>691</v>
      </c>
      <c r="B1162">
        <v>728</v>
      </c>
      <c r="C1162">
        <v>92229947</v>
      </c>
      <c r="D1162">
        <f t="shared" si="18"/>
        <v>0</v>
      </c>
    </row>
    <row r="1163" spans="1:4">
      <c r="A1163" s="1">
        <v>482</v>
      </c>
      <c r="B1163">
        <v>518</v>
      </c>
      <c r="C1163">
        <v>92229950</v>
      </c>
      <c r="D1163">
        <f t="shared" si="18"/>
        <v>0</v>
      </c>
    </row>
    <row r="1164" spans="1:4">
      <c r="A1164" s="1" t="e">
        <v>#N/A</v>
      </c>
      <c r="B1164">
        <v>422</v>
      </c>
      <c r="C1164">
        <v>92229953</v>
      </c>
      <c r="D1164" t="e">
        <f t="shared" si="18"/>
        <v>#N/A</v>
      </c>
    </row>
    <row r="1165" spans="1:4">
      <c r="A1165" s="1">
        <v>657</v>
      </c>
      <c r="B1165">
        <v>657</v>
      </c>
      <c r="C1165">
        <v>92229970</v>
      </c>
      <c r="D1165">
        <f t="shared" si="18"/>
        <v>1</v>
      </c>
    </row>
    <row r="1166" spans="1:4">
      <c r="A1166" s="1">
        <v>813</v>
      </c>
      <c r="B1166">
        <v>762</v>
      </c>
      <c r="C1166">
        <v>92229982</v>
      </c>
      <c r="D1166">
        <f t="shared" si="18"/>
        <v>0</v>
      </c>
    </row>
    <row r="1167" spans="1:4">
      <c r="A1167" s="1">
        <v>514</v>
      </c>
      <c r="B1167">
        <v>514</v>
      </c>
      <c r="C1167">
        <v>92229993</v>
      </c>
      <c r="D1167">
        <f t="shared" si="18"/>
        <v>1</v>
      </c>
    </row>
    <row r="1168" spans="1:4">
      <c r="A1168" s="1" t="e">
        <v>#N/A</v>
      </c>
      <c r="B1168">
        <v>650</v>
      </c>
      <c r="C1168">
        <v>92229998</v>
      </c>
      <c r="D1168" t="e">
        <f t="shared" si="18"/>
        <v>#N/A</v>
      </c>
    </row>
    <row r="1169" spans="1:4">
      <c r="A1169" s="1">
        <v>535</v>
      </c>
      <c r="B1169">
        <v>458</v>
      </c>
      <c r="C1169">
        <v>92230004</v>
      </c>
      <c r="D1169">
        <f t="shared" si="18"/>
        <v>0</v>
      </c>
    </row>
    <row r="1170" spans="1:4">
      <c r="A1170" s="1">
        <v>785</v>
      </c>
      <c r="B1170">
        <v>801</v>
      </c>
      <c r="C1170">
        <v>92230008</v>
      </c>
      <c r="D1170">
        <f t="shared" si="18"/>
        <v>0</v>
      </c>
    </row>
    <row r="1171" spans="1:4">
      <c r="A1171" s="1">
        <v>675</v>
      </c>
      <c r="B1171">
        <v>604</v>
      </c>
      <c r="C1171">
        <v>92230019</v>
      </c>
      <c r="D1171">
        <f t="shared" si="18"/>
        <v>0</v>
      </c>
    </row>
    <row r="1172" spans="1:4">
      <c r="A1172" s="1" t="e">
        <v>#N/A</v>
      </c>
      <c r="B1172">
        <v>591</v>
      </c>
      <c r="C1172">
        <v>92230027</v>
      </c>
      <c r="D1172" t="e">
        <f t="shared" si="18"/>
        <v>#N/A</v>
      </c>
    </row>
    <row r="1173" spans="1:4">
      <c r="A1173" s="1">
        <v>459</v>
      </c>
      <c r="B1173">
        <v>459</v>
      </c>
      <c r="C1173">
        <v>92230035</v>
      </c>
      <c r="D1173">
        <f t="shared" si="18"/>
        <v>1</v>
      </c>
    </row>
    <row r="1174" spans="1:4">
      <c r="A1174" s="1">
        <v>721</v>
      </c>
      <c r="B1174">
        <v>655</v>
      </c>
      <c r="C1174">
        <v>92230042</v>
      </c>
      <c r="D1174">
        <f t="shared" si="18"/>
        <v>0</v>
      </c>
    </row>
    <row r="1175" spans="1:4">
      <c r="A1175" s="1">
        <v>703</v>
      </c>
      <c r="B1175">
        <v>703</v>
      </c>
      <c r="C1175">
        <v>92230061</v>
      </c>
      <c r="D1175">
        <f t="shared" si="18"/>
        <v>1</v>
      </c>
    </row>
    <row r="1176" spans="1:4">
      <c r="A1176" s="1">
        <v>717</v>
      </c>
      <c r="B1176">
        <v>651</v>
      </c>
      <c r="C1176">
        <v>92230063</v>
      </c>
      <c r="D1176">
        <f t="shared" si="18"/>
        <v>0</v>
      </c>
    </row>
    <row r="1177" spans="1:4">
      <c r="A1177" s="1">
        <v>635</v>
      </c>
      <c r="B1177">
        <v>651</v>
      </c>
      <c r="C1177">
        <v>92230081</v>
      </c>
      <c r="D1177">
        <f t="shared" si="18"/>
        <v>0</v>
      </c>
    </row>
    <row r="1178" spans="1:4">
      <c r="A1178" s="1">
        <v>439</v>
      </c>
      <c r="B1178">
        <v>439</v>
      </c>
      <c r="C1178">
        <v>92230090</v>
      </c>
      <c r="D1178">
        <f t="shared" si="18"/>
        <v>1</v>
      </c>
    </row>
    <row r="1179" spans="1:4">
      <c r="A1179" s="1">
        <v>391</v>
      </c>
      <c r="B1179">
        <v>391</v>
      </c>
      <c r="C1179">
        <v>92230091</v>
      </c>
      <c r="D1179">
        <f t="shared" si="18"/>
        <v>1</v>
      </c>
    </row>
    <row r="1180" spans="1:4">
      <c r="A1180" s="1">
        <v>684</v>
      </c>
      <c r="B1180">
        <v>614</v>
      </c>
      <c r="C1180">
        <v>92230096</v>
      </c>
      <c r="D1180">
        <f t="shared" si="18"/>
        <v>0</v>
      </c>
    </row>
    <row r="1181" spans="1:4">
      <c r="A1181" s="1" t="e">
        <v>#N/A</v>
      </c>
      <c r="B1181">
        <v>226</v>
      </c>
      <c r="C1181">
        <v>92230102</v>
      </c>
      <c r="D1181" t="e">
        <f t="shared" si="18"/>
        <v>#N/A</v>
      </c>
    </row>
    <row r="1182" spans="1:4">
      <c r="A1182" s="1" t="e">
        <v>#N/A</v>
      </c>
      <c r="B1182">
        <v>189</v>
      </c>
      <c r="C1182">
        <v>92230117</v>
      </c>
      <c r="D1182" t="e">
        <f t="shared" si="18"/>
        <v>#N/A</v>
      </c>
    </row>
    <row r="1183" spans="1:4">
      <c r="A1183" s="1" t="e">
        <v>#N/A</v>
      </c>
      <c r="B1183">
        <v>217</v>
      </c>
      <c r="C1183">
        <v>92230124</v>
      </c>
      <c r="D1183" t="e">
        <f t="shared" si="18"/>
        <v>#N/A</v>
      </c>
    </row>
    <row r="1184" spans="1:4">
      <c r="A1184" s="1">
        <v>456</v>
      </c>
      <c r="B1184">
        <v>480</v>
      </c>
      <c r="C1184">
        <v>92230138</v>
      </c>
      <c r="D1184">
        <f t="shared" si="18"/>
        <v>0</v>
      </c>
    </row>
    <row r="1185" spans="1:4">
      <c r="A1185" s="1">
        <v>177</v>
      </c>
      <c r="B1185">
        <v>177</v>
      </c>
      <c r="C1185">
        <v>92230150</v>
      </c>
      <c r="D1185">
        <f t="shared" si="18"/>
        <v>1</v>
      </c>
    </row>
    <row r="1186" spans="1:4">
      <c r="A1186" s="1" t="e">
        <v>#N/A</v>
      </c>
      <c r="B1186">
        <v>298</v>
      </c>
      <c r="C1186">
        <v>92230153</v>
      </c>
      <c r="D1186" t="e">
        <f t="shared" si="18"/>
        <v>#N/A</v>
      </c>
    </row>
    <row r="1187" spans="1:4">
      <c r="A1187" s="1">
        <v>835</v>
      </c>
      <c r="B1187">
        <v>789</v>
      </c>
      <c r="C1187">
        <v>92230160</v>
      </c>
      <c r="D1187">
        <f t="shared" si="18"/>
        <v>0</v>
      </c>
    </row>
    <row r="1188" spans="1:4">
      <c r="A1188" s="1">
        <v>883</v>
      </c>
      <c r="B1188">
        <v>848</v>
      </c>
      <c r="C1188">
        <v>92230184</v>
      </c>
      <c r="D1188">
        <f t="shared" si="18"/>
        <v>0</v>
      </c>
    </row>
    <row r="1189" spans="1:4">
      <c r="A1189" s="1">
        <v>369</v>
      </c>
      <c r="B1189">
        <v>349</v>
      </c>
      <c r="C1189">
        <v>92230192</v>
      </c>
      <c r="D1189">
        <f t="shared" si="18"/>
        <v>0</v>
      </c>
    </row>
    <row r="1190" spans="1:4">
      <c r="A1190" s="1">
        <v>831</v>
      </c>
      <c r="B1190">
        <v>783</v>
      </c>
      <c r="C1190">
        <v>92230194</v>
      </c>
      <c r="D1190">
        <f t="shared" si="18"/>
        <v>0</v>
      </c>
    </row>
    <row r="1191" spans="1:4">
      <c r="A1191" s="1">
        <v>664</v>
      </c>
      <c r="B1191">
        <v>664</v>
      </c>
      <c r="C1191">
        <v>92230208</v>
      </c>
      <c r="D1191">
        <f t="shared" si="18"/>
        <v>1</v>
      </c>
    </row>
    <row r="1192" spans="1:4">
      <c r="A1192" s="1">
        <v>643</v>
      </c>
      <c r="B1192">
        <v>570</v>
      </c>
      <c r="C1192">
        <v>92230213</v>
      </c>
      <c r="D1192">
        <f t="shared" si="18"/>
        <v>0</v>
      </c>
    </row>
    <row r="1193" spans="1:4">
      <c r="A1193" s="1">
        <v>422</v>
      </c>
      <c r="B1193">
        <v>359</v>
      </c>
      <c r="C1193">
        <v>92230216</v>
      </c>
      <c r="D1193">
        <f t="shared" si="18"/>
        <v>0</v>
      </c>
    </row>
    <row r="1194" spans="1:4">
      <c r="A1194" s="1">
        <v>318</v>
      </c>
      <c r="B1194">
        <v>263</v>
      </c>
      <c r="C1194">
        <v>92230218</v>
      </c>
      <c r="D1194">
        <f t="shared" si="18"/>
        <v>0</v>
      </c>
    </row>
    <row r="1195" spans="1:4">
      <c r="A1195" s="1">
        <v>650</v>
      </c>
      <c r="B1195">
        <v>577</v>
      </c>
      <c r="C1195">
        <v>92230253</v>
      </c>
      <c r="D1195">
        <f t="shared" si="18"/>
        <v>0</v>
      </c>
    </row>
    <row r="1196" spans="1:4">
      <c r="A1196" s="1">
        <v>495</v>
      </c>
      <c r="B1196">
        <v>495</v>
      </c>
      <c r="C1196">
        <v>92230271</v>
      </c>
      <c r="D1196">
        <f t="shared" si="18"/>
        <v>1</v>
      </c>
    </row>
    <row r="1197" spans="1:4">
      <c r="A1197" s="1">
        <v>649</v>
      </c>
      <c r="B1197">
        <v>629</v>
      </c>
      <c r="C1197">
        <v>92230292</v>
      </c>
      <c r="D1197">
        <f t="shared" si="18"/>
        <v>0</v>
      </c>
    </row>
    <row r="1198" spans="1:4">
      <c r="A1198" s="1">
        <v>376</v>
      </c>
      <c r="B1198">
        <v>376</v>
      </c>
      <c r="C1198">
        <v>92230319</v>
      </c>
      <c r="D1198">
        <f t="shared" si="18"/>
        <v>1</v>
      </c>
    </row>
    <row r="1199" spans="1:4">
      <c r="A1199" s="1">
        <v>715</v>
      </c>
      <c r="B1199">
        <v>700</v>
      </c>
      <c r="C1199">
        <v>92230327</v>
      </c>
      <c r="D1199">
        <f t="shared" si="18"/>
        <v>0</v>
      </c>
    </row>
    <row r="1200" spans="1:4">
      <c r="A1200" s="1">
        <v>817</v>
      </c>
      <c r="B1200">
        <v>766</v>
      </c>
      <c r="C1200">
        <v>92230329</v>
      </c>
      <c r="D1200">
        <f t="shared" si="18"/>
        <v>0</v>
      </c>
    </row>
    <row r="1201" spans="1:4">
      <c r="A1201" s="1" t="e">
        <v>#N/A</v>
      </c>
      <c r="B1201">
        <v>780</v>
      </c>
      <c r="C1201">
        <v>92230336</v>
      </c>
      <c r="D1201" t="e">
        <f t="shared" si="18"/>
        <v>#N/A</v>
      </c>
    </row>
    <row r="1202" spans="1:4">
      <c r="A1202" s="1">
        <v>625</v>
      </c>
      <c r="B1202">
        <v>625</v>
      </c>
      <c r="C1202">
        <v>92230357</v>
      </c>
      <c r="D1202">
        <f t="shared" si="18"/>
        <v>1</v>
      </c>
    </row>
    <row r="1203" spans="1:4">
      <c r="A1203" s="1">
        <v>660</v>
      </c>
      <c r="B1203">
        <v>523</v>
      </c>
      <c r="C1203">
        <v>92230369</v>
      </c>
      <c r="D1203">
        <f t="shared" si="18"/>
        <v>0</v>
      </c>
    </row>
    <row r="1204" spans="1:4">
      <c r="A1204" s="1">
        <v>636</v>
      </c>
      <c r="B1204">
        <v>658</v>
      </c>
      <c r="C1204">
        <v>92230402</v>
      </c>
      <c r="D1204">
        <f t="shared" si="18"/>
        <v>0</v>
      </c>
    </row>
    <row r="1205" spans="1:4">
      <c r="A1205" s="1" t="e">
        <v>#N/A</v>
      </c>
      <c r="B1205">
        <v>529</v>
      </c>
      <c r="C1205">
        <v>92230407</v>
      </c>
      <c r="D1205" t="e">
        <f t="shared" si="18"/>
        <v>#N/A</v>
      </c>
    </row>
    <row r="1206" spans="1:4">
      <c r="A1206" s="1" t="e">
        <v>#N/A</v>
      </c>
      <c r="B1206">
        <v>551</v>
      </c>
      <c r="C1206">
        <v>92230415</v>
      </c>
      <c r="D1206" t="e">
        <f t="shared" si="18"/>
        <v>#N/A</v>
      </c>
    </row>
    <row r="1207" spans="1:4">
      <c r="A1207" s="1" t="e">
        <v>#N/A</v>
      </c>
      <c r="B1207">
        <v>226</v>
      </c>
      <c r="C1207">
        <v>92230418</v>
      </c>
      <c r="D1207" t="e">
        <f t="shared" si="18"/>
        <v>#N/A</v>
      </c>
    </row>
    <row r="1208" spans="1:4">
      <c r="A1208" s="1" t="e">
        <v>#N/A</v>
      </c>
      <c r="B1208">
        <v>637</v>
      </c>
      <c r="C1208">
        <v>92230480</v>
      </c>
      <c r="D1208" t="e">
        <f t="shared" si="18"/>
        <v>#N/A</v>
      </c>
    </row>
    <row r="1209" spans="1:4">
      <c r="A1209" s="1">
        <v>675</v>
      </c>
      <c r="B1209">
        <v>675</v>
      </c>
      <c r="C1209">
        <v>92230498</v>
      </c>
      <c r="D1209">
        <f t="shared" si="18"/>
        <v>1</v>
      </c>
    </row>
    <row r="1210" spans="1:4">
      <c r="A1210" s="1">
        <v>502</v>
      </c>
      <c r="B1210">
        <v>502</v>
      </c>
      <c r="C1210">
        <v>92230502</v>
      </c>
      <c r="D1210">
        <f t="shared" si="18"/>
        <v>1</v>
      </c>
    </row>
    <row r="1211" spans="1:4">
      <c r="A1211" s="1">
        <v>729</v>
      </c>
      <c r="B1211">
        <v>729</v>
      </c>
      <c r="C1211">
        <v>92230503</v>
      </c>
      <c r="D1211">
        <f t="shared" si="18"/>
        <v>1</v>
      </c>
    </row>
    <row r="1212" spans="1:4">
      <c r="A1212" s="1">
        <v>218</v>
      </c>
      <c r="B1212">
        <v>170</v>
      </c>
      <c r="C1212">
        <v>92230509</v>
      </c>
      <c r="D1212">
        <f t="shared" si="18"/>
        <v>0</v>
      </c>
    </row>
    <row r="1213" spans="1:4">
      <c r="A1213" s="1">
        <v>540</v>
      </c>
      <c r="B1213">
        <v>576</v>
      </c>
      <c r="C1213">
        <v>92230512</v>
      </c>
      <c r="D1213">
        <f t="shared" si="18"/>
        <v>0</v>
      </c>
    </row>
    <row r="1214" spans="1:4">
      <c r="A1214" s="1">
        <v>440</v>
      </c>
      <c r="B1214">
        <v>440</v>
      </c>
      <c r="C1214">
        <v>92230534</v>
      </c>
      <c r="D1214">
        <f t="shared" si="18"/>
        <v>1</v>
      </c>
    </row>
    <row r="1215" spans="1:4">
      <c r="A1215" s="1" t="e">
        <v>#N/A</v>
      </c>
      <c r="B1215">
        <v>732</v>
      </c>
      <c r="C1215">
        <v>92230561</v>
      </c>
      <c r="D1215" t="e">
        <f t="shared" si="18"/>
        <v>#N/A</v>
      </c>
    </row>
    <row r="1216" spans="1:4">
      <c r="A1216" s="1">
        <v>616</v>
      </c>
      <c r="B1216">
        <v>616</v>
      </c>
      <c r="C1216">
        <v>92230584</v>
      </c>
      <c r="D1216">
        <f t="shared" si="18"/>
        <v>1</v>
      </c>
    </row>
    <row r="1217" spans="1:4">
      <c r="A1217" s="1">
        <v>863</v>
      </c>
      <c r="B1217">
        <v>895</v>
      </c>
      <c r="C1217">
        <v>92230611</v>
      </c>
      <c r="D1217">
        <f t="shared" si="18"/>
        <v>0</v>
      </c>
    </row>
    <row r="1218" spans="1:4">
      <c r="A1218" s="1">
        <v>543</v>
      </c>
      <c r="B1218">
        <v>477</v>
      </c>
      <c r="C1218">
        <v>92230612</v>
      </c>
      <c r="D1218">
        <f t="shared" si="18"/>
        <v>0</v>
      </c>
    </row>
    <row r="1219" spans="1:4">
      <c r="A1219" s="1">
        <v>374</v>
      </c>
      <c r="B1219">
        <v>334</v>
      </c>
      <c r="C1219">
        <v>92230622</v>
      </c>
      <c r="D1219">
        <f t="shared" ref="D1219:D1282" si="19">IF(A1219=B1219,1,0)</f>
        <v>0</v>
      </c>
    </row>
    <row r="1220" spans="1:4">
      <c r="A1220" s="1">
        <v>685</v>
      </c>
      <c r="B1220">
        <v>685</v>
      </c>
      <c r="C1220">
        <v>92230626</v>
      </c>
      <c r="D1220">
        <f t="shared" si="19"/>
        <v>1</v>
      </c>
    </row>
    <row r="1221" spans="1:4">
      <c r="A1221" s="1" t="e">
        <v>#N/A</v>
      </c>
      <c r="B1221">
        <v>454</v>
      </c>
      <c r="C1221">
        <v>92230637</v>
      </c>
      <c r="D1221" t="e">
        <f t="shared" si="19"/>
        <v>#N/A</v>
      </c>
    </row>
    <row r="1222" spans="1:4">
      <c r="A1222" s="1">
        <v>390</v>
      </c>
      <c r="B1222">
        <v>390</v>
      </c>
      <c r="C1222">
        <v>92230683</v>
      </c>
      <c r="D1222">
        <f t="shared" si="19"/>
        <v>1</v>
      </c>
    </row>
    <row r="1223" spans="1:4">
      <c r="A1223" s="1" t="e">
        <v>#N/A</v>
      </c>
      <c r="B1223">
        <v>611</v>
      </c>
      <c r="C1223">
        <v>92230688</v>
      </c>
      <c r="D1223" t="e">
        <f t="shared" si="19"/>
        <v>#N/A</v>
      </c>
    </row>
    <row r="1224" spans="1:4">
      <c r="A1224" s="1" t="e">
        <v>#N/A</v>
      </c>
      <c r="B1224">
        <v>539</v>
      </c>
      <c r="C1224">
        <v>92230696</v>
      </c>
      <c r="D1224" t="e">
        <f t="shared" si="19"/>
        <v>#N/A</v>
      </c>
    </row>
    <row r="1225" spans="1:4">
      <c r="A1225" s="1">
        <v>410</v>
      </c>
      <c r="B1225">
        <v>410</v>
      </c>
      <c r="C1225">
        <v>92230717</v>
      </c>
      <c r="D1225">
        <f t="shared" si="19"/>
        <v>1</v>
      </c>
    </row>
    <row r="1226" spans="1:4">
      <c r="A1226" s="1" t="e">
        <v>#N/A</v>
      </c>
      <c r="B1226">
        <v>509</v>
      </c>
      <c r="C1226">
        <v>92230731</v>
      </c>
      <c r="D1226" t="e">
        <f t="shared" si="19"/>
        <v>#N/A</v>
      </c>
    </row>
    <row r="1227" spans="1:4">
      <c r="A1227" s="1">
        <v>603</v>
      </c>
      <c r="B1227">
        <v>603</v>
      </c>
      <c r="C1227">
        <v>92230764</v>
      </c>
      <c r="D1227">
        <f t="shared" si="19"/>
        <v>1</v>
      </c>
    </row>
    <row r="1228" spans="1:4">
      <c r="A1228" s="1">
        <v>707</v>
      </c>
      <c r="B1228">
        <v>707</v>
      </c>
      <c r="C1228">
        <v>92230769</v>
      </c>
      <c r="D1228">
        <f t="shared" si="19"/>
        <v>1</v>
      </c>
    </row>
    <row r="1229" spans="1:4">
      <c r="A1229" s="1">
        <v>239</v>
      </c>
      <c r="B1229">
        <v>209</v>
      </c>
      <c r="C1229">
        <v>92230779</v>
      </c>
      <c r="D1229">
        <f t="shared" si="19"/>
        <v>0</v>
      </c>
    </row>
    <row r="1230" spans="1:4">
      <c r="A1230" s="1">
        <v>740</v>
      </c>
      <c r="B1230">
        <v>694</v>
      </c>
      <c r="C1230">
        <v>92230805</v>
      </c>
      <c r="D1230">
        <f t="shared" si="19"/>
        <v>0</v>
      </c>
    </row>
    <row r="1231" spans="1:4">
      <c r="A1231" s="1">
        <v>870</v>
      </c>
      <c r="B1231">
        <v>870</v>
      </c>
      <c r="C1231">
        <v>92230806</v>
      </c>
      <c r="D1231">
        <f t="shared" si="19"/>
        <v>1</v>
      </c>
    </row>
    <row r="1232" spans="1:4">
      <c r="A1232" s="1" t="e">
        <v>#N/A</v>
      </c>
      <c r="B1232">
        <v>413</v>
      </c>
      <c r="C1232">
        <v>92230839</v>
      </c>
      <c r="D1232" t="e">
        <f t="shared" si="19"/>
        <v>#N/A</v>
      </c>
    </row>
    <row r="1233" spans="1:4">
      <c r="A1233" s="1" t="e">
        <v>#N/A</v>
      </c>
      <c r="B1233">
        <v>597</v>
      </c>
      <c r="C1233">
        <v>92230870</v>
      </c>
      <c r="D1233" t="e">
        <f t="shared" si="19"/>
        <v>#N/A</v>
      </c>
    </row>
    <row r="1234" spans="1:4">
      <c r="A1234" s="1">
        <v>619</v>
      </c>
      <c r="B1234">
        <v>619</v>
      </c>
      <c r="C1234">
        <v>92230872</v>
      </c>
      <c r="D1234">
        <f t="shared" si="19"/>
        <v>1</v>
      </c>
    </row>
    <row r="1235" spans="1:4">
      <c r="A1235" s="1">
        <v>565</v>
      </c>
      <c r="B1235">
        <v>586</v>
      </c>
      <c r="C1235">
        <v>92230889</v>
      </c>
      <c r="D1235">
        <f t="shared" si="19"/>
        <v>0</v>
      </c>
    </row>
    <row r="1236" spans="1:4">
      <c r="A1236" s="1">
        <v>340</v>
      </c>
      <c r="B1236">
        <v>359</v>
      </c>
      <c r="C1236">
        <v>92230893</v>
      </c>
      <c r="D1236">
        <f t="shared" si="19"/>
        <v>0</v>
      </c>
    </row>
    <row r="1237" spans="1:4">
      <c r="A1237" s="1" t="e">
        <v>#N/A</v>
      </c>
      <c r="B1237">
        <v>469</v>
      </c>
      <c r="C1237">
        <v>92230916</v>
      </c>
      <c r="D1237" t="e">
        <f t="shared" si="19"/>
        <v>#N/A</v>
      </c>
    </row>
    <row r="1238" spans="1:4">
      <c r="A1238" s="1">
        <v>82</v>
      </c>
      <c r="B1238">
        <v>82</v>
      </c>
      <c r="C1238">
        <v>92230917</v>
      </c>
      <c r="D1238">
        <f t="shared" si="19"/>
        <v>1</v>
      </c>
    </row>
    <row r="1239" spans="1:4">
      <c r="A1239" s="1">
        <v>113</v>
      </c>
      <c r="B1239">
        <v>113</v>
      </c>
      <c r="C1239">
        <v>92230919</v>
      </c>
      <c r="D1239">
        <f t="shared" si="19"/>
        <v>1</v>
      </c>
    </row>
    <row r="1240" spans="1:4">
      <c r="A1240" s="1">
        <v>571</v>
      </c>
      <c r="B1240">
        <v>553</v>
      </c>
      <c r="C1240">
        <v>92230932</v>
      </c>
      <c r="D1240">
        <f t="shared" si="19"/>
        <v>0</v>
      </c>
    </row>
    <row r="1241" spans="1:4">
      <c r="A1241" s="1">
        <v>223</v>
      </c>
      <c r="B1241">
        <v>223</v>
      </c>
      <c r="C1241">
        <v>92230947</v>
      </c>
      <c r="D1241">
        <f t="shared" si="19"/>
        <v>1</v>
      </c>
    </row>
    <row r="1242" spans="1:4">
      <c r="A1242" s="1">
        <v>350</v>
      </c>
      <c r="B1242">
        <v>445</v>
      </c>
      <c r="C1242">
        <v>92230948</v>
      </c>
      <c r="D1242">
        <f t="shared" si="19"/>
        <v>0</v>
      </c>
    </row>
    <row r="1243" spans="1:4">
      <c r="A1243" s="1">
        <v>824</v>
      </c>
      <c r="B1243">
        <v>824</v>
      </c>
      <c r="C1243">
        <v>92230972</v>
      </c>
      <c r="D1243">
        <f t="shared" si="19"/>
        <v>1</v>
      </c>
    </row>
    <row r="1244" spans="1:4">
      <c r="A1244" s="1">
        <v>642</v>
      </c>
      <c r="B1244">
        <v>579</v>
      </c>
      <c r="C1244">
        <v>92230980</v>
      </c>
      <c r="D1244">
        <f t="shared" si="19"/>
        <v>0</v>
      </c>
    </row>
    <row r="1245" spans="1:4">
      <c r="A1245" s="1">
        <v>172</v>
      </c>
      <c r="B1245">
        <v>183</v>
      </c>
      <c r="C1245">
        <v>92230988</v>
      </c>
      <c r="D1245">
        <f t="shared" si="19"/>
        <v>0</v>
      </c>
    </row>
    <row r="1246" spans="1:4">
      <c r="A1246" s="1">
        <v>496</v>
      </c>
      <c r="B1246">
        <v>572</v>
      </c>
      <c r="C1246">
        <v>92231093</v>
      </c>
      <c r="D1246">
        <f t="shared" si="19"/>
        <v>0</v>
      </c>
    </row>
    <row r="1247" spans="1:4">
      <c r="A1247" s="1">
        <v>569</v>
      </c>
      <c r="B1247">
        <v>569</v>
      </c>
      <c r="C1247">
        <v>92231122</v>
      </c>
      <c r="D1247">
        <f t="shared" si="19"/>
        <v>1</v>
      </c>
    </row>
    <row r="1248" spans="1:4">
      <c r="A1248" s="1">
        <v>806</v>
      </c>
      <c r="B1248">
        <v>806</v>
      </c>
      <c r="C1248">
        <v>92231123</v>
      </c>
      <c r="D1248">
        <f t="shared" si="19"/>
        <v>1</v>
      </c>
    </row>
    <row r="1249" spans="1:4">
      <c r="A1249" s="1">
        <v>442</v>
      </c>
      <c r="B1249">
        <v>442</v>
      </c>
      <c r="C1249">
        <v>92231135</v>
      </c>
      <c r="D1249">
        <f t="shared" si="19"/>
        <v>1</v>
      </c>
    </row>
    <row r="1250" spans="1:4">
      <c r="A1250" s="1">
        <v>421</v>
      </c>
      <c r="B1250">
        <v>421</v>
      </c>
      <c r="C1250">
        <v>92231139</v>
      </c>
      <c r="D1250">
        <f t="shared" si="19"/>
        <v>1</v>
      </c>
    </row>
    <row r="1251" spans="1:4">
      <c r="A1251" s="1">
        <v>727</v>
      </c>
      <c r="B1251">
        <v>710</v>
      </c>
      <c r="C1251">
        <v>92231150</v>
      </c>
      <c r="D1251">
        <f t="shared" si="19"/>
        <v>0</v>
      </c>
    </row>
    <row r="1252" spans="1:4">
      <c r="A1252" s="1" t="e">
        <v>#N/A</v>
      </c>
      <c r="B1252">
        <v>565</v>
      </c>
      <c r="C1252">
        <v>92231161</v>
      </c>
      <c r="D1252" t="e">
        <f t="shared" si="19"/>
        <v>#N/A</v>
      </c>
    </row>
    <row r="1253" spans="1:4">
      <c r="A1253" s="1" t="e">
        <v>#N/A</v>
      </c>
      <c r="B1253">
        <v>559</v>
      </c>
      <c r="C1253">
        <v>92231172</v>
      </c>
      <c r="D1253" t="e">
        <f t="shared" si="19"/>
        <v>#N/A</v>
      </c>
    </row>
    <row r="1254" spans="1:4">
      <c r="A1254" s="1">
        <v>753</v>
      </c>
      <c r="B1254">
        <v>753</v>
      </c>
      <c r="C1254">
        <v>92231186</v>
      </c>
      <c r="D1254">
        <f t="shared" si="19"/>
        <v>1</v>
      </c>
    </row>
    <row r="1255" spans="1:4">
      <c r="A1255" s="1" t="e">
        <v>#N/A</v>
      </c>
      <c r="B1255">
        <v>359</v>
      </c>
      <c r="C1255">
        <v>92231187</v>
      </c>
      <c r="D1255" t="e">
        <f t="shared" si="19"/>
        <v>#N/A</v>
      </c>
    </row>
    <row r="1256" spans="1:4">
      <c r="A1256" s="1">
        <v>247</v>
      </c>
      <c r="B1256">
        <v>247</v>
      </c>
      <c r="C1256">
        <v>92231194</v>
      </c>
      <c r="D1256">
        <f t="shared" si="19"/>
        <v>1</v>
      </c>
    </row>
    <row r="1257" spans="1:4">
      <c r="A1257" s="1">
        <v>571</v>
      </c>
      <c r="B1257">
        <v>553</v>
      </c>
      <c r="C1257">
        <v>92231195</v>
      </c>
      <c r="D1257">
        <f t="shared" si="19"/>
        <v>0</v>
      </c>
    </row>
    <row r="1258" spans="1:4">
      <c r="A1258" s="1">
        <v>487</v>
      </c>
      <c r="B1258">
        <v>487</v>
      </c>
      <c r="C1258">
        <v>92231206</v>
      </c>
      <c r="D1258">
        <f t="shared" si="19"/>
        <v>1</v>
      </c>
    </row>
    <row r="1259" spans="1:4">
      <c r="A1259" s="1">
        <v>239</v>
      </c>
      <c r="B1259">
        <v>224</v>
      </c>
      <c r="C1259">
        <v>92231214</v>
      </c>
      <c r="D1259">
        <f t="shared" si="19"/>
        <v>0</v>
      </c>
    </row>
    <row r="1260" spans="1:4">
      <c r="A1260" s="1">
        <v>410</v>
      </c>
      <c r="B1260">
        <v>410</v>
      </c>
      <c r="C1260">
        <v>92231242</v>
      </c>
      <c r="D1260">
        <f t="shared" si="19"/>
        <v>1</v>
      </c>
    </row>
    <row r="1261" spans="1:4">
      <c r="A1261" s="1">
        <v>840</v>
      </c>
      <c r="B1261">
        <v>852</v>
      </c>
      <c r="C1261">
        <v>92231253</v>
      </c>
      <c r="D1261">
        <f t="shared" si="19"/>
        <v>0</v>
      </c>
    </row>
    <row r="1262" spans="1:4">
      <c r="A1262" s="1">
        <v>261</v>
      </c>
      <c r="B1262">
        <v>261</v>
      </c>
      <c r="C1262">
        <v>92231257</v>
      </c>
      <c r="D1262">
        <f t="shared" si="19"/>
        <v>1</v>
      </c>
    </row>
    <row r="1263" spans="1:4">
      <c r="A1263" s="1">
        <v>215</v>
      </c>
      <c r="B1263">
        <v>215</v>
      </c>
      <c r="C1263">
        <v>92231266</v>
      </c>
      <c r="D1263">
        <f t="shared" si="19"/>
        <v>1</v>
      </c>
    </row>
    <row r="1264" spans="1:4">
      <c r="A1264" s="1">
        <v>486</v>
      </c>
      <c r="B1264">
        <v>410</v>
      </c>
      <c r="C1264">
        <v>92231275</v>
      </c>
      <c r="D1264">
        <f t="shared" si="19"/>
        <v>0</v>
      </c>
    </row>
    <row r="1265" spans="1:4">
      <c r="A1265" s="1" t="e">
        <v>#N/A</v>
      </c>
      <c r="B1265">
        <v>241</v>
      </c>
      <c r="C1265">
        <v>92231280</v>
      </c>
      <c r="D1265" t="e">
        <f t="shared" si="19"/>
        <v>#N/A</v>
      </c>
    </row>
    <row r="1266" spans="1:4">
      <c r="A1266" s="1">
        <v>227</v>
      </c>
      <c r="B1266">
        <v>227</v>
      </c>
      <c r="C1266">
        <v>92231309</v>
      </c>
      <c r="D1266">
        <f t="shared" si="19"/>
        <v>1</v>
      </c>
    </row>
    <row r="1267" spans="1:4">
      <c r="A1267" s="1">
        <v>895</v>
      </c>
      <c r="B1267">
        <v>862</v>
      </c>
      <c r="C1267">
        <v>92231330</v>
      </c>
      <c r="D1267">
        <f t="shared" si="19"/>
        <v>0</v>
      </c>
    </row>
    <row r="1268" spans="1:4">
      <c r="A1268" s="1">
        <v>585</v>
      </c>
      <c r="B1268">
        <v>585</v>
      </c>
      <c r="C1268">
        <v>92231371</v>
      </c>
      <c r="D1268">
        <f t="shared" si="19"/>
        <v>1</v>
      </c>
    </row>
    <row r="1269" spans="1:4">
      <c r="A1269" s="1" t="e">
        <v>#N/A</v>
      </c>
      <c r="B1269">
        <v>515</v>
      </c>
      <c r="C1269">
        <v>92231420</v>
      </c>
      <c r="D1269" t="e">
        <f t="shared" si="19"/>
        <v>#N/A</v>
      </c>
    </row>
    <row r="1270" spans="1:4">
      <c r="A1270" s="1">
        <v>610</v>
      </c>
      <c r="B1270">
        <v>544</v>
      </c>
      <c r="C1270">
        <v>92231432</v>
      </c>
      <c r="D1270">
        <f t="shared" si="19"/>
        <v>0</v>
      </c>
    </row>
    <row r="1271" spans="1:4">
      <c r="A1271" s="1">
        <v>487</v>
      </c>
      <c r="B1271">
        <v>502</v>
      </c>
      <c r="C1271">
        <v>92231445</v>
      </c>
      <c r="D1271">
        <f t="shared" si="19"/>
        <v>0</v>
      </c>
    </row>
    <row r="1272" spans="1:4">
      <c r="A1272" s="1">
        <v>719</v>
      </c>
      <c r="B1272">
        <v>777</v>
      </c>
      <c r="C1272">
        <v>92231459</v>
      </c>
      <c r="D1272">
        <f t="shared" si="19"/>
        <v>0</v>
      </c>
    </row>
    <row r="1273" spans="1:4">
      <c r="A1273" s="1">
        <v>773</v>
      </c>
      <c r="B1273">
        <v>773</v>
      </c>
      <c r="C1273">
        <v>92231465</v>
      </c>
      <c r="D1273">
        <f t="shared" si="19"/>
        <v>1</v>
      </c>
    </row>
    <row r="1274" spans="1:4">
      <c r="A1274" s="1" t="e">
        <v>#N/A</v>
      </c>
      <c r="B1274">
        <v>725</v>
      </c>
      <c r="C1274">
        <v>92231471</v>
      </c>
      <c r="D1274" t="e">
        <f t="shared" si="19"/>
        <v>#N/A</v>
      </c>
    </row>
    <row r="1275" spans="1:4">
      <c r="A1275" s="1">
        <v>748</v>
      </c>
      <c r="B1275">
        <v>686</v>
      </c>
      <c r="C1275">
        <v>92231548</v>
      </c>
      <c r="D1275">
        <f t="shared" si="19"/>
        <v>0</v>
      </c>
    </row>
    <row r="1276" spans="1:4">
      <c r="A1276" s="1">
        <v>770</v>
      </c>
      <c r="B1276">
        <v>711</v>
      </c>
      <c r="C1276">
        <v>92231567</v>
      </c>
      <c r="D1276">
        <f t="shared" si="19"/>
        <v>0</v>
      </c>
    </row>
    <row r="1277" spans="1:4">
      <c r="A1277" s="1">
        <v>479</v>
      </c>
      <c r="B1277">
        <v>523</v>
      </c>
      <c r="C1277">
        <v>92231574</v>
      </c>
      <c r="D1277">
        <f t="shared" si="19"/>
        <v>0</v>
      </c>
    </row>
    <row r="1278" spans="1:4">
      <c r="A1278" s="1">
        <v>612</v>
      </c>
      <c r="B1278">
        <v>612</v>
      </c>
      <c r="C1278">
        <v>92231581</v>
      </c>
      <c r="D1278">
        <f t="shared" si="19"/>
        <v>1</v>
      </c>
    </row>
    <row r="1279" spans="1:4">
      <c r="A1279" s="1">
        <v>805</v>
      </c>
      <c r="B1279">
        <v>805</v>
      </c>
      <c r="C1279">
        <v>92231582</v>
      </c>
      <c r="D1279">
        <f t="shared" si="19"/>
        <v>1</v>
      </c>
    </row>
    <row r="1280" spans="1:4">
      <c r="A1280" s="1" t="e">
        <v>#N/A</v>
      </c>
      <c r="B1280">
        <v>352</v>
      </c>
      <c r="C1280">
        <v>92231596</v>
      </c>
      <c r="D1280" t="e">
        <f t="shared" si="19"/>
        <v>#N/A</v>
      </c>
    </row>
    <row r="1281" spans="1:4">
      <c r="A1281" s="1">
        <v>513</v>
      </c>
      <c r="B1281">
        <v>513</v>
      </c>
      <c r="C1281">
        <v>92231603</v>
      </c>
      <c r="D1281">
        <f t="shared" si="19"/>
        <v>1</v>
      </c>
    </row>
    <row r="1282" spans="1:4">
      <c r="A1282" s="1">
        <v>691</v>
      </c>
      <c r="B1282">
        <v>621</v>
      </c>
      <c r="C1282">
        <v>92231608</v>
      </c>
      <c r="D1282">
        <f t="shared" si="19"/>
        <v>0</v>
      </c>
    </row>
    <row r="1283" spans="1:4">
      <c r="A1283" s="1">
        <v>438</v>
      </c>
      <c r="B1283">
        <v>482</v>
      </c>
      <c r="C1283">
        <v>92231620</v>
      </c>
      <c r="D1283">
        <f t="shared" ref="D1283:D1346" si="20">IF(A1283=B1283,1,0)</f>
        <v>0</v>
      </c>
    </row>
    <row r="1284" spans="1:4">
      <c r="A1284" s="1">
        <v>437</v>
      </c>
      <c r="B1284">
        <v>437</v>
      </c>
      <c r="C1284">
        <v>92231624</v>
      </c>
      <c r="D1284">
        <f t="shared" si="20"/>
        <v>1</v>
      </c>
    </row>
    <row r="1285" spans="1:4">
      <c r="A1285" s="1">
        <v>731</v>
      </c>
      <c r="B1285">
        <v>748</v>
      </c>
      <c r="C1285">
        <v>92231638</v>
      </c>
      <c r="D1285">
        <f t="shared" si="20"/>
        <v>0</v>
      </c>
    </row>
    <row r="1286" spans="1:4">
      <c r="A1286" s="1" t="e">
        <v>#N/A</v>
      </c>
      <c r="B1286">
        <v>211</v>
      </c>
      <c r="C1286">
        <v>92231640</v>
      </c>
      <c r="D1286" t="e">
        <f t="shared" si="20"/>
        <v>#N/A</v>
      </c>
    </row>
    <row r="1287" spans="1:4">
      <c r="A1287" s="1">
        <v>263</v>
      </c>
      <c r="B1287">
        <v>327</v>
      </c>
      <c r="C1287">
        <v>92231666</v>
      </c>
      <c r="D1287">
        <f t="shared" si="20"/>
        <v>0</v>
      </c>
    </row>
    <row r="1288" spans="1:4">
      <c r="A1288" s="1" t="e">
        <v>#N/A</v>
      </c>
      <c r="B1288">
        <v>477</v>
      </c>
      <c r="C1288">
        <v>92231668</v>
      </c>
      <c r="D1288" t="e">
        <f t="shared" si="20"/>
        <v>#N/A</v>
      </c>
    </row>
    <row r="1289" spans="1:4">
      <c r="A1289" s="1">
        <v>420</v>
      </c>
      <c r="B1289">
        <v>455</v>
      </c>
      <c r="C1289">
        <v>92231676</v>
      </c>
      <c r="D1289">
        <f t="shared" si="20"/>
        <v>0</v>
      </c>
    </row>
    <row r="1290" spans="1:4">
      <c r="A1290" s="1" t="e">
        <v>#N/A</v>
      </c>
      <c r="B1290">
        <v>265</v>
      </c>
      <c r="C1290">
        <v>92231680</v>
      </c>
      <c r="D1290" t="e">
        <f t="shared" si="20"/>
        <v>#N/A</v>
      </c>
    </row>
    <row r="1291" spans="1:4">
      <c r="A1291" s="1">
        <v>301</v>
      </c>
      <c r="B1291">
        <v>301</v>
      </c>
      <c r="C1291">
        <v>92231687</v>
      </c>
      <c r="D1291">
        <f t="shared" si="20"/>
        <v>1</v>
      </c>
    </row>
    <row r="1292" spans="1:4">
      <c r="A1292" s="1">
        <v>321</v>
      </c>
      <c r="B1292">
        <v>321</v>
      </c>
      <c r="C1292">
        <v>92231694</v>
      </c>
      <c r="D1292">
        <f t="shared" si="20"/>
        <v>1</v>
      </c>
    </row>
    <row r="1293" spans="1:4">
      <c r="A1293" s="1">
        <v>683</v>
      </c>
      <c r="B1293">
        <v>683</v>
      </c>
      <c r="C1293">
        <v>92231697</v>
      </c>
      <c r="D1293">
        <f t="shared" si="20"/>
        <v>1</v>
      </c>
    </row>
    <row r="1294" spans="1:4">
      <c r="A1294" s="1">
        <v>424</v>
      </c>
      <c r="B1294">
        <v>403</v>
      </c>
      <c r="C1294">
        <v>92231701</v>
      </c>
      <c r="D1294">
        <f t="shared" si="20"/>
        <v>0</v>
      </c>
    </row>
    <row r="1295" spans="1:4">
      <c r="A1295" s="1">
        <v>581</v>
      </c>
      <c r="B1295">
        <v>581</v>
      </c>
      <c r="C1295">
        <v>92231703</v>
      </c>
      <c r="D1295">
        <f t="shared" si="20"/>
        <v>1</v>
      </c>
    </row>
    <row r="1296" spans="1:4">
      <c r="A1296" s="1">
        <v>323</v>
      </c>
      <c r="B1296">
        <v>267</v>
      </c>
      <c r="C1296">
        <v>92231732</v>
      </c>
      <c r="D1296">
        <f t="shared" si="20"/>
        <v>0</v>
      </c>
    </row>
    <row r="1297" spans="1:4">
      <c r="A1297" s="1" t="e">
        <v>#N/A</v>
      </c>
      <c r="B1297">
        <v>347</v>
      </c>
      <c r="C1297">
        <v>92231739</v>
      </c>
      <c r="D1297" t="e">
        <f t="shared" si="20"/>
        <v>#N/A</v>
      </c>
    </row>
    <row r="1298" spans="1:4">
      <c r="A1298" s="1">
        <v>282</v>
      </c>
      <c r="B1298">
        <v>231</v>
      </c>
      <c r="C1298">
        <v>92231746</v>
      </c>
      <c r="D1298">
        <f t="shared" si="20"/>
        <v>0</v>
      </c>
    </row>
    <row r="1299" spans="1:4">
      <c r="A1299" s="1">
        <v>646</v>
      </c>
      <c r="B1299">
        <v>573</v>
      </c>
      <c r="C1299">
        <v>92231748</v>
      </c>
      <c r="D1299">
        <f t="shared" si="20"/>
        <v>0</v>
      </c>
    </row>
    <row r="1300" spans="1:4">
      <c r="A1300" s="1">
        <v>837</v>
      </c>
      <c r="B1300">
        <v>790</v>
      </c>
      <c r="C1300">
        <v>92231756</v>
      </c>
      <c r="D1300">
        <f t="shared" si="20"/>
        <v>0</v>
      </c>
    </row>
    <row r="1301" spans="1:4">
      <c r="A1301" s="1" t="e">
        <v>#N/A</v>
      </c>
      <c r="B1301">
        <v>660</v>
      </c>
      <c r="C1301">
        <v>92231758</v>
      </c>
      <c r="D1301" t="e">
        <f t="shared" si="20"/>
        <v>#N/A</v>
      </c>
    </row>
    <row r="1302" spans="1:4">
      <c r="A1302" s="1">
        <v>475</v>
      </c>
      <c r="B1302">
        <v>409</v>
      </c>
      <c r="C1302">
        <v>92231776</v>
      </c>
      <c r="D1302">
        <f t="shared" si="20"/>
        <v>0</v>
      </c>
    </row>
    <row r="1303" spans="1:4">
      <c r="A1303" s="1">
        <v>315</v>
      </c>
      <c r="B1303">
        <v>315</v>
      </c>
      <c r="C1303">
        <v>92231784</v>
      </c>
      <c r="D1303">
        <f t="shared" si="20"/>
        <v>1</v>
      </c>
    </row>
    <row r="1304" spans="1:4">
      <c r="A1304" s="1">
        <v>277</v>
      </c>
      <c r="B1304">
        <v>260</v>
      </c>
      <c r="C1304">
        <v>92231812</v>
      </c>
      <c r="D1304">
        <f t="shared" si="20"/>
        <v>0</v>
      </c>
    </row>
    <row r="1305" spans="1:4">
      <c r="A1305" s="1">
        <v>530</v>
      </c>
      <c r="B1305">
        <v>463</v>
      </c>
      <c r="C1305">
        <v>92231815</v>
      </c>
      <c r="D1305">
        <f t="shared" si="20"/>
        <v>0</v>
      </c>
    </row>
    <row r="1306" spans="1:4">
      <c r="A1306" s="1">
        <v>623</v>
      </c>
      <c r="B1306">
        <v>623</v>
      </c>
      <c r="C1306">
        <v>92231828</v>
      </c>
      <c r="D1306">
        <f t="shared" si="20"/>
        <v>1</v>
      </c>
    </row>
    <row r="1307" spans="1:4">
      <c r="A1307" s="1">
        <v>375</v>
      </c>
      <c r="B1307">
        <v>375</v>
      </c>
      <c r="C1307">
        <v>92231831</v>
      </c>
      <c r="D1307">
        <f t="shared" si="20"/>
        <v>1</v>
      </c>
    </row>
    <row r="1308" spans="1:4">
      <c r="A1308" s="1" t="e">
        <v>#N/A</v>
      </c>
      <c r="B1308">
        <v>860</v>
      </c>
      <c r="C1308">
        <v>92231835</v>
      </c>
      <c r="D1308" t="e">
        <f t="shared" si="20"/>
        <v>#N/A</v>
      </c>
    </row>
    <row r="1309" spans="1:4">
      <c r="A1309" s="1">
        <v>389</v>
      </c>
      <c r="B1309">
        <v>368</v>
      </c>
      <c r="C1309">
        <v>92231850</v>
      </c>
      <c r="D1309">
        <f t="shared" si="20"/>
        <v>0</v>
      </c>
    </row>
    <row r="1310" spans="1:4">
      <c r="A1310" s="1">
        <v>529</v>
      </c>
      <c r="B1310">
        <v>511</v>
      </c>
      <c r="C1310">
        <v>92231852</v>
      </c>
      <c r="D1310">
        <f t="shared" si="20"/>
        <v>0</v>
      </c>
    </row>
    <row r="1311" spans="1:4">
      <c r="A1311" s="1" t="e">
        <v>#N/A</v>
      </c>
      <c r="B1311">
        <v>392</v>
      </c>
      <c r="C1311">
        <v>92231858</v>
      </c>
      <c r="D1311" t="e">
        <f t="shared" si="20"/>
        <v>#N/A</v>
      </c>
    </row>
    <row r="1312" spans="1:4">
      <c r="A1312" s="1">
        <v>157</v>
      </c>
      <c r="B1312">
        <v>157</v>
      </c>
      <c r="C1312">
        <v>92231863</v>
      </c>
      <c r="D1312">
        <f t="shared" si="20"/>
        <v>1</v>
      </c>
    </row>
    <row r="1313" spans="1:4">
      <c r="A1313" s="1">
        <v>655</v>
      </c>
      <c r="B1313">
        <v>655</v>
      </c>
      <c r="C1313">
        <v>92231865</v>
      </c>
      <c r="D1313">
        <f t="shared" si="20"/>
        <v>1</v>
      </c>
    </row>
    <row r="1314" spans="1:4">
      <c r="A1314" s="1" t="e">
        <v>#N/A</v>
      </c>
      <c r="B1314">
        <v>347</v>
      </c>
      <c r="C1314">
        <v>92231872</v>
      </c>
      <c r="D1314" t="e">
        <f t="shared" si="20"/>
        <v>#N/A</v>
      </c>
    </row>
    <row r="1315" spans="1:4">
      <c r="A1315" s="1">
        <v>430</v>
      </c>
      <c r="B1315">
        <v>430</v>
      </c>
      <c r="C1315">
        <v>92231881</v>
      </c>
      <c r="D1315">
        <f t="shared" si="20"/>
        <v>1</v>
      </c>
    </row>
    <row r="1316" spans="1:4">
      <c r="A1316" s="1" t="e">
        <v>#N/A</v>
      </c>
      <c r="B1316">
        <v>640</v>
      </c>
      <c r="C1316">
        <v>92231885</v>
      </c>
      <c r="D1316" t="e">
        <f t="shared" si="20"/>
        <v>#N/A</v>
      </c>
    </row>
    <row r="1317" spans="1:4">
      <c r="A1317" s="1">
        <v>764</v>
      </c>
      <c r="B1317">
        <v>780</v>
      </c>
      <c r="C1317">
        <v>92231894</v>
      </c>
      <c r="D1317">
        <f t="shared" si="20"/>
        <v>0</v>
      </c>
    </row>
    <row r="1318" spans="1:4">
      <c r="A1318" s="1">
        <v>399</v>
      </c>
      <c r="B1318">
        <v>413</v>
      </c>
      <c r="C1318">
        <v>92231909</v>
      </c>
      <c r="D1318">
        <f t="shared" si="20"/>
        <v>0</v>
      </c>
    </row>
    <row r="1319" spans="1:4">
      <c r="A1319" s="1">
        <v>631</v>
      </c>
      <c r="B1319">
        <v>699</v>
      </c>
      <c r="C1319">
        <v>92231928</v>
      </c>
      <c r="D1319">
        <f t="shared" si="20"/>
        <v>0</v>
      </c>
    </row>
    <row r="1320" spans="1:4">
      <c r="A1320" s="1" t="e">
        <v>#N/A</v>
      </c>
      <c r="B1320">
        <v>647</v>
      </c>
      <c r="C1320">
        <v>92231940</v>
      </c>
      <c r="D1320" t="e">
        <f t="shared" si="20"/>
        <v>#N/A</v>
      </c>
    </row>
    <row r="1321" spans="1:4">
      <c r="A1321" s="1">
        <v>362</v>
      </c>
      <c r="B1321">
        <v>303</v>
      </c>
      <c r="C1321">
        <v>92231948</v>
      </c>
      <c r="D1321">
        <f t="shared" si="20"/>
        <v>0</v>
      </c>
    </row>
    <row r="1322" spans="1:4">
      <c r="A1322" s="1">
        <v>620</v>
      </c>
      <c r="B1322">
        <v>545</v>
      </c>
      <c r="C1322">
        <v>92231950</v>
      </c>
      <c r="D1322">
        <f t="shared" si="20"/>
        <v>0</v>
      </c>
    </row>
    <row r="1323" spans="1:4">
      <c r="A1323" s="1">
        <v>491</v>
      </c>
      <c r="B1323">
        <v>557</v>
      </c>
      <c r="C1323">
        <v>92231962</v>
      </c>
      <c r="D1323">
        <f t="shared" si="20"/>
        <v>0</v>
      </c>
    </row>
    <row r="1324" spans="1:4">
      <c r="A1324" s="1">
        <v>585</v>
      </c>
      <c r="B1324">
        <v>657</v>
      </c>
      <c r="C1324">
        <v>92231981</v>
      </c>
      <c r="D1324">
        <f t="shared" si="20"/>
        <v>0</v>
      </c>
    </row>
    <row r="1325" spans="1:4">
      <c r="A1325" s="1">
        <v>179</v>
      </c>
      <c r="B1325">
        <v>132</v>
      </c>
      <c r="C1325">
        <v>92232014</v>
      </c>
      <c r="D1325">
        <f t="shared" si="20"/>
        <v>0</v>
      </c>
    </row>
    <row r="1326" spans="1:4">
      <c r="A1326" s="1">
        <v>147</v>
      </c>
      <c r="B1326">
        <v>112</v>
      </c>
      <c r="C1326">
        <v>92232019</v>
      </c>
      <c r="D1326">
        <f t="shared" si="20"/>
        <v>0</v>
      </c>
    </row>
    <row r="1327" spans="1:4">
      <c r="A1327" s="1">
        <v>345</v>
      </c>
      <c r="B1327">
        <v>345</v>
      </c>
      <c r="C1327">
        <v>92232042</v>
      </c>
      <c r="D1327">
        <f t="shared" si="20"/>
        <v>1</v>
      </c>
    </row>
    <row r="1328" spans="1:4">
      <c r="A1328" s="1">
        <v>573</v>
      </c>
      <c r="B1328">
        <v>537</v>
      </c>
      <c r="C1328">
        <v>92232046</v>
      </c>
      <c r="D1328">
        <f t="shared" si="20"/>
        <v>0</v>
      </c>
    </row>
    <row r="1329" spans="1:4">
      <c r="A1329" s="1" t="e">
        <v>#N/A</v>
      </c>
      <c r="B1329">
        <v>198</v>
      </c>
      <c r="C1329">
        <v>92232049</v>
      </c>
      <c r="D1329" t="e">
        <f t="shared" si="20"/>
        <v>#N/A</v>
      </c>
    </row>
    <row r="1330" spans="1:4">
      <c r="A1330" s="1">
        <v>226</v>
      </c>
      <c r="B1330">
        <v>226</v>
      </c>
      <c r="C1330">
        <v>92232051</v>
      </c>
      <c r="D1330">
        <f t="shared" si="20"/>
        <v>1</v>
      </c>
    </row>
    <row r="1331" spans="1:4">
      <c r="A1331" s="1" t="e">
        <v>#N/A</v>
      </c>
      <c r="B1331">
        <v>669</v>
      </c>
      <c r="C1331">
        <v>92232078</v>
      </c>
      <c r="D1331" t="e">
        <f t="shared" si="20"/>
        <v>#N/A</v>
      </c>
    </row>
    <row r="1332" spans="1:4">
      <c r="A1332" s="1">
        <v>364</v>
      </c>
      <c r="B1332">
        <v>460</v>
      </c>
      <c r="C1332">
        <v>92232109</v>
      </c>
      <c r="D1332">
        <f t="shared" si="20"/>
        <v>0</v>
      </c>
    </row>
    <row r="1333" spans="1:4">
      <c r="A1333" s="1">
        <v>819</v>
      </c>
      <c r="B1333">
        <v>775</v>
      </c>
      <c r="C1333">
        <v>92232119</v>
      </c>
      <c r="D1333">
        <f t="shared" si="20"/>
        <v>0</v>
      </c>
    </row>
    <row r="1334" spans="1:4">
      <c r="A1334" s="1">
        <v>780</v>
      </c>
      <c r="B1334">
        <v>780</v>
      </c>
      <c r="C1334">
        <v>92232128</v>
      </c>
      <c r="D1334">
        <f t="shared" si="20"/>
        <v>1</v>
      </c>
    </row>
    <row r="1335" spans="1:4">
      <c r="A1335" s="1">
        <v>628</v>
      </c>
      <c r="B1335">
        <v>510</v>
      </c>
      <c r="C1335">
        <v>92232187</v>
      </c>
      <c r="D1335">
        <f t="shared" si="20"/>
        <v>0</v>
      </c>
    </row>
    <row r="1336" spans="1:4">
      <c r="A1336" s="1">
        <v>402</v>
      </c>
      <c r="B1336">
        <v>402</v>
      </c>
      <c r="C1336">
        <v>92232193</v>
      </c>
      <c r="D1336">
        <f t="shared" si="20"/>
        <v>1</v>
      </c>
    </row>
    <row r="1337" spans="1:4">
      <c r="A1337" s="1">
        <v>751</v>
      </c>
      <c r="B1337">
        <v>737</v>
      </c>
      <c r="C1337">
        <v>92232204</v>
      </c>
      <c r="D1337">
        <f t="shared" si="20"/>
        <v>0</v>
      </c>
    </row>
    <row r="1338" spans="1:4">
      <c r="A1338" s="1">
        <v>560</v>
      </c>
      <c r="B1338">
        <v>484</v>
      </c>
      <c r="C1338">
        <v>92232206</v>
      </c>
      <c r="D1338">
        <f t="shared" si="20"/>
        <v>0</v>
      </c>
    </row>
    <row r="1339" spans="1:4">
      <c r="A1339" s="1">
        <v>528</v>
      </c>
      <c r="B1339">
        <v>528</v>
      </c>
      <c r="C1339">
        <v>92232209</v>
      </c>
      <c r="D1339">
        <f t="shared" si="20"/>
        <v>1</v>
      </c>
    </row>
    <row r="1340" spans="1:4">
      <c r="A1340" s="1" t="e">
        <v>#N/A</v>
      </c>
      <c r="B1340">
        <v>145</v>
      </c>
      <c r="C1340">
        <v>92232222</v>
      </c>
      <c r="D1340" t="e">
        <f t="shared" si="20"/>
        <v>#N/A</v>
      </c>
    </row>
    <row r="1341" spans="1:4">
      <c r="A1341" s="1">
        <v>387</v>
      </c>
      <c r="B1341">
        <v>387</v>
      </c>
      <c r="C1341">
        <v>92232231</v>
      </c>
      <c r="D1341">
        <f t="shared" si="20"/>
        <v>1</v>
      </c>
    </row>
    <row r="1342" spans="1:4">
      <c r="A1342" s="1">
        <v>468</v>
      </c>
      <c r="B1342">
        <v>402</v>
      </c>
      <c r="C1342">
        <v>92232253</v>
      </c>
      <c r="D1342">
        <f t="shared" si="20"/>
        <v>0</v>
      </c>
    </row>
    <row r="1343" spans="1:4">
      <c r="A1343" s="1">
        <v>493</v>
      </c>
      <c r="B1343">
        <v>493</v>
      </c>
      <c r="C1343">
        <v>92232257</v>
      </c>
      <c r="D1343">
        <f t="shared" si="20"/>
        <v>1</v>
      </c>
    </row>
    <row r="1344" spans="1:4">
      <c r="A1344" s="1">
        <v>427</v>
      </c>
      <c r="B1344">
        <v>427</v>
      </c>
      <c r="C1344">
        <v>92232260</v>
      </c>
      <c r="D1344">
        <f t="shared" si="20"/>
        <v>1</v>
      </c>
    </row>
    <row r="1345" spans="1:4">
      <c r="A1345" s="1" t="e">
        <v>#N/A</v>
      </c>
      <c r="B1345">
        <v>512</v>
      </c>
      <c r="C1345">
        <v>92232271</v>
      </c>
      <c r="D1345" t="e">
        <f t="shared" si="20"/>
        <v>#N/A</v>
      </c>
    </row>
    <row r="1346" spans="1:4">
      <c r="A1346" s="1">
        <v>748</v>
      </c>
      <c r="B1346">
        <v>685</v>
      </c>
      <c r="C1346">
        <v>92232283</v>
      </c>
      <c r="D1346">
        <f t="shared" si="20"/>
        <v>0</v>
      </c>
    </row>
    <row r="1347" spans="1:4">
      <c r="A1347" s="1">
        <v>468</v>
      </c>
      <c r="B1347">
        <v>447</v>
      </c>
      <c r="C1347">
        <v>92232333</v>
      </c>
      <c r="D1347">
        <f t="shared" ref="D1347:D1410" si="21">IF(A1347=B1347,1,0)</f>
        <v>0</v>
      </c>
    </row>
    <row r="1348" spans="1:4">
      <c r="A1348" s="1">
        <v>486</v>
      </c>
      <c r="B1348">
        <v>531</v>
      </c>
      <c r="C1348">
        <v>92232337</v>
      </c>
      <c r="D1348">
        <f t="shared" si="21"/>
        <v>0</v>
      </c>
    </row>
    <row r="1349" spans="1:4">
      <c r="A1349" s="1">
        <v>349</v>
      </c>
      <c r="B1349">
        <v>390</v>
      </c>
      <c r="C1349">
        <v>92232345</v>
      </c>
      <c r="D1349">
        <f t="shared" si="21"/>
        <v>0</v>
      </c>
    </row>
    <row r="1350" spans="1:4">
      <c r="A1350" s="1">
        <v>513</v>
      </c>
      <c r="B1350">
        <v>472</v>
      </c>
      <c r="C1350">
        <v>92232396</v>
      </c>
      <c r="D1350">
        <f t="shared" si="21"/>
        <v>0</v>
      </c>
    </row>
    <row r="1351" spans="1:4">
      <c r="A1351" s="1">
        <v>394</v>
      </c>
      <c r="B1351">
        <v>394</v>
      </c>
      <c r="C1351">
        <v>92232399</v>
      </c>
      <c r="D1351">
        <f t="shared" si="21"/>
        <v>1</v>
      </c>
    </row>
    <row r="1352" spans="1:4">
      <c r="A1352" s="1" t="e">
        <v>#N/A</v>
      </c>
      <c r="B1352">
        <v>324</v>
      </c>
      <c r="C1352">
        <v>92232464</v>
      </c>
      <c r="D1352" t="e">
        <f t="shared" si="21"/>
        <v>#N/A</v>
      </c>
    </row>
    <row r="1353" spans="1:4">
      <c r="A1353" s="1">
        <v>171</v>
      </c>
      <c r="B1353">
        <v>171</v>
      </c>
      <c r="C1353">
        <v>92232538</v>
      </c>
      <c r="D1353">
        <f t="shared" si="21"/>
        <v>1</v>
      </c>
    </row>
    <row r="1354" spans="1:4">
      <c r="A1354" s="1">
        <v>559</v>
      </c>
      <c r="B1354">
        <v>514</v>
      </c>
      <c r="C1354">
        <v>92232543</v>
      </c>
      <c r="D1354">
        <f t="shared" si="21"/>
        <v>0</v>
      </c>
    </row>
    <row r="1355" spans="1:4">
      <c r="A1355" s="1">
        <v>392</v>
      </c>
      <c r="B1355">
        <v>372</v>
      </c>
      <c r="C1355">
        <v>92232580</v>
      </c>
      <c r="D1355">
        <f t="shared" si="21"/>
        <v>0</v>
      </c>
    </row>
    <row r="1356" spans="1:4">
      <c r="A1356" s="1">
        <v>758</v>
      </c>
      <c r="B1356">
        <v>697</v>
      </c>
      <c r="C1356">
        <v>92232587</v>
      </c>
      <c r="D1356">
        <f t="shared" si="21"/>
        <v>0</v>
      </c>
    </row>
    <row r="1357" spans="1:4">
      <c r="A1357" s="1">
        <v>771</v>
      </c>
      <c r="B1357">
        <v>821</v>
      </c>
      <c r="C1357">
        <v>92232604</v>
      </c>
      <c r="D1357">
        <f t="shared" si="21"/>
        <v>0</v>
      </c>
    </row>
    <row r="1358" spans="1:4">
      <c r="A1358" s="1">
        <v>550</v>
      </c>
      <c r="B1358">
        <v>529</v>
      </c>
      <c r="C1358">
        <v>92232632</v>
      </c>
      <c r="D1358">
        <f t="shared" si="21"/>
        <v>0</v>
      </c>
    </row>
    <row r="1359" spans="1:4">
      <c r="A1359" s="1">
        <v>876</v>
      </c>
      <c r="B1359">
        <v>876</v>
      </c>
      <c r="C1359">
        <v>92232648</v>
      </c>
      <c r="D1359">
        <f t="shared" si="21"/>
        <v>1</v>
      </c>
    </row>
    <row r="1360" spans="1:4">
      <c r="A1360" s="1">
        <v>561</v>
      </c>
      <c r="B1360">
        <v>593</v>
      </c>
      <c r="C1360">
        <v>92232653</v>
      </c>
      <c r="D1360">
        <f t="shared" si="21"/>
        <v>0</v>
      </c>
    </row>
    <row r="1361" spans="1:4">
      <c r="A1361" s="1">
        <v>448</v>
      </c>
      <c r="B1361">
        <v>448</v>
      </c>
      <c r="C1361">
        <v>92232664</v>
      </c>
      <c r="D1361">
        <f t="shared" si="21"/>
        <v>1</v>
      </c>
    </row>
    <row r="1362" spans="1:4">
      <c r="A1362" s="1">
        <v>746</v>
      </c>
      <c r="B1362">
        <v>746</v>
      </c>
      <c r="C1362">
        <v>92232699</v>
      </c>
      <c r="D1362">
        <f t="shared" si="21"/>
        <v>1</v>
      </c>
    </row>
    <row r="1363" spans="1:4">
      <c r="A1363" s="1" t="e">
        <v>#N/A</v>
      </c>
      <c r="B1363">
        <v>528</v>
      </c>
      <c r="C1363">
        <v>92232702</v>
      </c>
      <c r="D1363" t="e">
        <f t="shared" si="21"/>
        <v>#N/A</v>
      </c>
    </row>
    <row r="1364" spans="1:4">
      <c r="A1364" s="1">
        <v>675</v>
      </c>
      <c r="B1364">
        <v>756</v>
      </c>
      <c r="C1364">
        <v>92232716</v>
      </c>
      <c r="D1364">
        <f t="shared" si="21"/>
        <v>0</v>
      </c>
    </row>
    <row r="1365" spans="1:4">
      <c r="A1365" s="1">
        <v>148</v>
      </c>
      <c r="B1365">
        <v>139</v>
      </c>
      <c r="C1365">
        <v>92232722</v>
      </c>
      <c r="D1365">
        <f t="shared" si="21"/>
        <v>0</v>
      </c>
    </row>
    <row r="1366" spans="1:4">
      <c r="A1366" s="1">
        <v>598</v>
      </c>
      <c r="B1366">
        <v>698</v>
      </c>
      <c r="C1366">
        <v>92232781</v>
      </c>
      <c r="D1366">
        <f t="shared" si="21"/>
        <v>0</v>
      </c>
    </row>
    <row r="1367" spans="1:4">
      <c r="A1367" s="1">
        <v>493</v>
      </c>
      <c r="B1367">
        <v>493</v>
      </c>
      <c r="C1367">
        <v>92232789</v>
      </c>
      <c r="D1367">
        <f t="shared" si="21"/>
        <v>1</v>
      </c>
    </row>
    <row r="1368" spans="1:4">
      <c r="A1368" s="1">
        <v>545</v>
      </c>
      <c r="B1368">
        <v>478</v>
      </c>
      <c r="C1368">
        <v>92232812</v>
      </c>
      <c r="D1368">
        <f t="shared" si="21"/>
        <v>0</v>
      </c>
    </row>
    <row r="1369" spans="1:4">
      <c r="A1369" s="1">
        <v>776</v>
      </c>
      <c r="B1369">
        <v>718</v>
      </c>
      <c r="C1369">
        <v>92232816</v>
      </c>
      <c r="D1369">
        <f t="shared" si="21"/>
        <v>0</v>
      </c>
    </row>
    <row r="1370" spans="1:4">
      <c r="A1370" s="1">
        <v>677</v>
      </c>
      <c r="B1370">
        <v>606</v>
      </c>
      <c r="C1370">
        <v>92232845</v>
      </c>
      <c r="D1370">
        <f t="shared" si="21"/>
        <v>0</v>
      </c>
    </row>
    <row r="1371" spans="1:4">
      <c r="A1371" s="1" t="e">
        <v>#N/A</v>
      </c>
      <c r="B1371">
        <v>555</v>
      </c>
      <c r="C1371">
        <v>92232852</v>
      </c>
      <c r="D1371" t="e">
        <f t="shared" si="21"/>
        <v>#N/A</v>
      </c>
    </row>
    <row r="1372" spans="1:4">
      <c r="A1372" s="1">
        <v>500</v>
      </c>
      <c r="B1372">
        <v>415</v>
      </c>
      <c r="C1372">
        <v>92232863</v>
      </c>
      <c r="D1372">
        <f t="shared" si="21"/>
        <v>0</v>
      </c>
    </row>
    <row r="1373" spans="1:4">
      <c r="A1373" s="1">
        <v>592</v>
      </c>
      <c r="B1373">
        <v>592</v>
      </c>
      <c r="C1373">
        <v>92232866</v>
      </c>
      <c r="D1373">
        <f t="shared" si="21"/>
        <v>1</v>
      </c>
    </row>
    <row r="1374" spans="1:4">
      <c r="A1374" s="1" t="e">
        <v>#N/A</v>
      </c>
      <c r="B1374">
        <v>503</v>
      </c>
      <c r="C1374">
        <v>92232876</v>
      </c>
      <c r="D1374" t="e">
        <f t="shared" si="21"/>
        <v>#N/A</v>
      </c>
    </row>
    <row r="1375" spans="1:4">
      <c r="A1375" s="1">
        <v>737</v>
      </c>
      <c r="B1375">
        <v>737</v>
      </c>
      <c r="C1375">
        <v>92233000</v>
      </c>
      <c r="D1375">
        <f t="shared" si="21"/>
        <v>1</v>
      </c>
    </row>
    <row r="1376" spans="1:4">
      <c r="A1376" s="1">
        <v>422</v>
      </c>
      <c r="B1376">
        <v>422</v>
      </c>
      <c r="C1376">
        <v>92233020</v>
      </c>
      <c r="D1376">
        <f t="shared" si="21"/>
        <v>1</v>
      </c>
    </row>
    <row r="1377" spans="1:4">
      <c r="A1377" s="1">
        <v>399</v>
      </c>
      <c r="B1377">
        <v>378</v>
      </c>
      <c r="C1377">
        <v>92233095</v>
      </c>
      <c r="D1377">
        <f t="shared" si="21"/>
        <v>0</v>
      </c>
    </row>
    <row r="1378" spans="1:4">
      <c r="A1378" s="1">
        <v>474</v>
      </c>
      <c r="B1378">
        <v>474</v>
      </c>
      <c r="C1378">
        <v>92233104</v>
      </c>
      <c r="D1378">
        <f t="shared" si="21"/>
        <v>1</v>
      </c>
    </row>
    <row r="1379" spans="1:4">
      <c r="A1379" s="1">
        <v>336</v>
      </c>
      <c r="B1379">
        <v>356</v>
      </c>
      <c r="C1379">
        <v>92233118</v>
      </c>
      <c r="D1379">
        <f t="shared" si="21"/>
        <v>0</v>
      </c>
    </row>
    <row r="1380" spans="1:4">
      <c r="A1380" s="1" t="e">
        <v>#N/A</v>
      </c>
      <c r="B1380">
        <v>207</v>
      </c>
      <c r="C1380">
        <v>92233122</v>
      </c>
      <c r="D1380" t="e">
        <f t="shared" si="21"/>
        <v>#N/A</v>
      </c>
    </row>
    <row r="1381" spans="1:4">
      <c r="A1381" s="1">
        <v>625</v>
      </c>
      <c r="B1381">
        <v>625</v>
      </c>
      <c r="C1381">
        <v>92233123</v>
      </c>
      <c r="D1381">
        <f t="shared" si="21"/>
        <v>1</v>
      </c>
    </row>
    <row r="1382" spans="1:4">
      <c r="A1382" s="1">
        <v>408</v>
      </c>
      <c r="B1382">
        <v>366</v>
      </c>
      <c r="C1382">
        <v>92233149</v>
      </c>
      <c r="D1382">
        <f t="shared" si="21"/>
        <v>0</v>
      </c>
    </row>
    <row r="1383" spans="1:4">
      <c r="A1383" s="1">
        <v>783</v>
      </c>
      <c r="B1383">
        <v>752</v>
      </c>
      <c r="C1383">
        <v>92233170</v>
      </c>
      <c r="D1383">
        <f t="shared" si="21"/>
        <v>0</v>
      </c>
    </row>
    <row r="1384" spans="1:4">
      <c r="A1384" s="1">
        <v>495</v>
      </c>
      <c r="B1384">
        <v>477</v>
      </c>
      <c r="C1384">
        <v>92233184</v>
      </c>
      <c r="D1384">
        <f t="shared" si="21"/>
        <v>0</v>
      </c>
    </row>
    <row r="1385" spans="1:4">
      <c r="A1385" s="1">
        <v>373</v>
      </c>
      <c r="B1385">
        <v>470</v>
      </c>
      <c r="C1385">
        <v>92233194</v>
      </c>
      <c r="D1385">
        <f t="shared" si="21"/>
        <v>0</v>
      </c>
    </row>
    <row r="1386" spans="1:4">
      <c r="A1386" s="1" t="e">
        <v>#N/A</v>
      </c>
      <c r="B1386">
        <v>549</v>
      </c>
      <c r="C1386">
        <v>92233196</v>
      </c>
      <c r="D1386" t="e">
        <f t="shared" si="21"/>
        <v>#N/A</v>
      </c>
    </row>
    <row r="1387" spans="1:4">
      <c r="A1387" s="1" t="e">
        <v>#N/A</v>
      </c>
      <c r="B1387">
        <v>524</v>
      </c>
      <c r="C1387">
        <v>92233286</v>
      </c>
      <c r="D1387" t="e">
        <f t="shared" si="21"/>
        <v>#N/A</v>
      </c>
    </row>
    <row r="1388" spans="1:4">
      <c r="A1388" s="1">
        <v>732</v>
      </c>
      <c r="B1388">
        <v>782</v>
      </c>
      <c r="C1388">
        <v>92233291</v>
      </c>
      <c r="D1388">
        <f t="shared" si="21"/>
        <v>0</v>
      </c>
    </row>
    <row r="1389" spans="1:4">
      <c r="A1389" s="1" t="e">
        <v>#N/A</v>
      </c>
      <c r="B1389">
        <v>268</v>
      </c>
      <c r="C1389">
        <v>92233306</v>
      </c>
      <c r="D1389" t="e">
        <f t="shared" si="21"/>
        <v>#N/A</v>
      </c>
    </row>
    <row r="1390" spans="1:4">
      <c r="A1390" s="1" t="e">
        <v>#N/A</v>
      </c>
      <c r="B1390">
        <v>671</v>
      </c>
      <c r="C1390">
        <v>92233332</v>
      </c>
      <c r="D1390" t="e">
        <f t="shared" si="21"/>
        <v>#N/A</v>
      </c>
    </row>
    <row r="1391" spans="1:4">
      <c r="A1391" s="1">
        <v>401</v>
      </c>
      <c r="B1391">
        <v>401</v>
      </c>
      <c r="C1391">
        <v>92233375</v>
      </c>
      <c r="D1391">
        <f t="shared" si="21"/>
        <v>1</v>
      </c>
    </row>
    <row r="1392" spans="1:4">
      <c r="A1392" s="1">
        <v>366</v>
      </c>
      <c r="B1392">
        <v>366</v>
      </c>
      <c r="C1392">
        <v>92233394</v>
      </c>
      <c r="D1392">
        <f t="shared" si="21"/>
        <v>1</v>
      </c>
    </row>
    <row r="1393" spans="1:4">
      <c r="A1393" s="1">
        <v>337</v>
      </c>
      <c r="B1393">
        <v>337</v>
      </c>
      <c r="C1393">
        <v>92233397</v>
      </c>
      <c r="D1393">
        <f t="shared" si="21"/>
        <v>1</v>
      </c>
    </row>
    <row r="1394" spans="1:4">
      <c r="A1394" s="1" t="e">
        <v>#N/A</v>
      </c>
      <c r="B1394">
        <v>539</v>
      </c>
      <c r="C1394">
        <v>92233425</v>
      </c>
      <c r="D1394" t="e">
        <f t="shared" si="21"/>
        <v>#N/A</v>
      </c>
    </row>
    <row r="1395" spans="1:4">
      <c r="A1395" s="1" t="e">
        <v>#N/A</v>
      </c>
      <c r="B1395">
        <v>376</v>
      </c>
      <c r="C1395">
        <v>92233455</v>
      </c>
      <c r="D1395" t="e">
        <f t="shared" si="21"/>
        <v>#N/A</v>
      </c>
    </row>
    <row r="1396" spans="1:4">
      <c r="A1396" s="1">
        <v>432</v>
      </c>
      <c r="B1396">
        <v>432</v>
      </c>
      <c r="C1396">
        <v>92233465</v>
      </c>
      <c r="D1396">
        <f t="shared" si="21"/>
        <v>1</v>
      </c>
    </row>
    <row r="1397" spans="1:4">
      <c r="A1397" s="1">
        <v>389</v>
      </c>
      <c r="B1397">
        <v>432</v>
      </c>
      <c r="C1397">
        <v>92233488</v>
      </c>
      <c r="D1397">
        <f t="shared" si="21"/>
        <v>0</v>
      </c>
    </row>
    <row r="1398" spans="1:4">
      <c r="A1398" s="1">
        <v>349</v>
      </c>
      <c r="B1398">
        <v>232</v>
      </c>
      <c r="C1398">
        <v>92233495</v>
      </c>
      <c r="D1398">
        <f t="shared" si="21"/>
        <v>0</v>
      </c>
    </row>
    <row r="1399" spans="1:4">
      <c r="A1399" s="1">
        <v>699</v>
      </c>
      <c r="B1399">
        <v>701</v>
      </c>
      <c r="C1399">
        <v>92233500</v>
      </c>
      <c r="D1399">
        <f t="shared" si="21"/>
        <v>0</v>
      </c>
    </row>
    <row r="1400" spans="1:4">
      <c r="A1400" s="1" t="e">
        <v>#N/A</v>
      </c>
      <c r="B1400">
        <v>564</v>
      </c>
      <c r="C1400">
        <v>92233528</v>
      </c>
      <c r="D1400" t="e">
        <f t="shared" si="21"/>
        <v>#N/A</v>
      </c>
    </row>
    <row r="1401" spans="1:4">
      <c r="A1401" s="1" t="e">
        <v>#N/A</v>
      </c>
      <c r="B1401">
        <v>644</v>
      </c>
      <c r="C1401">
        <v>92233548</v>
      </c>
      <c r="D1401" t="e">
        <f t="shared" si="21"/>
        <v>#N/A</v>
      </c>
    </row>
    <row r="1402" spans="1:4">
      <c r="A1402" s="1">
        <v>297</v>
      </c>
      <c r="B1402">
        <v>247</v>
      </c>
      <c r="C1402">
        <v>92233601</v>
      </c>
      <c r="D1402">
        <f t="shared" si="21"/>
        <v>0</v>
      </c>
    </row>
    <row r="1403" spans="1:4">
      <c r="A1403" s="1">
        <v>468</v>
      </c>
      <c r="B1403">
        <v>371</v>
      </c>
      <c r="C1403">
        <v>92233626</v>
      </c>
      <c r="D1403">
        <f t="shared" si="21"/>
        <v>0</v>
      </c>
    </row>
    <row r="1404" spans="1:4">
      <c r="A1404" s="1">
        <v>818</v>
      </c>
      <c r="B1404">
        <v>848</v>
      </c>
      <c r="C1404">
        <v>92233675</v>
      </c>
      <c r="D1404">
        <f t="shared" si="21"/>
        <v>0</v>
      </c>
    </row>
    <row r="1405" spans="1:4">
      <c r="A1405" s="1">
        <v>763</v>
      </c>
      <c r="B1405">
        <v>682</v>
      </c>
      <c r="C1405">
        <v>92233696</v>
      </c>
      <c r="D1405">
        <f t="shared" si="21"/>
        <v>0</v>
      </c>
    </row>
    <row r="1406" spans="1:4">
      <c r="A1406" s="1" t="e">
        <v>#N/A</v>
      </c>
      <c r="B1406">
        <v>649</v>
      </c>
      <c r="C1406">
        <v>92233708</v>
      </c>
      <c r="D1406" t="e">
        <f t="shared" si="21"/>
        <v>#N/A</v>
      </c>
    </row>
    <row r="1407" spans="1:4">
      <c r="A1407" s="1">
        <v>534</v>
      </c>
      <c r="B1407">
        <v>534</v>
      </c>
      <c r="C1407">
        <v>92233715</v>
      </c>
      <c r="D1407">
        <f t="shared" si="21"/>
        <v>1</v>
      </c>
    </row>
    <row r="1408" spans="1:4">
      <c r="A1408" s="1" t="e">
        <v>#N/A</v>
      </c>
      <c r="B1408">
        <v>567</v>
      </c>
      <c r="C1408">
        <v>92233745</v>
      </c>
      <c r="D1408" t="e">
        <f t="shared" si="21"/>
        <v>#N/A</v>
      </c>
    </row>
    <row r="1409" spans="1:4">
      <c r="A1409" s="1">
        <v>218</v>
      </c>
      <c r="B1409">
        <v>203</v>
      </c>
      <c r="C1409">
        <v>92233774</v>
      </c>
      <c r="D1409">
        <f t="shared" si="21"/>
        <v>0</v>
      </c>
    </row>
    <row r="1410" spans="1:4">
      <c r="A1410" s="1" t="e">
        <v>#N/A</v>
      </c>
      <c r="B1410">
        <v>621</v>
      </c>
      <c r="C1410">
        <v>92233788</v>
      </c>
      <c r="D1410" t="e">
        <f t="shared" si="21"/>
        <v>#N/A</v>
      </c>
    </row>
    <row r="1411" spans="1:4">
      <c r="A1411" s="1">
        <v>414</v>
      </c>
      <c r="B1411">
        <v>414</v>
      </c>
      <c r="C1411">
        <v>92233808</v>
      </c>
      <c r="D1411">
        <f t="shared" ref="D1411:D1474" si="22">IF(A1411=B1411,1,0)</f>
        <v>1</v>
      </c>
    </row>
    <row r="1412" spans="1:4">
      <c r="A1412" s="1">
        <v>609</v>
      </c>
      <c r="B1412">
        <v>512</v>
      </c>
      <c r="C1412">
        <v>92233823</v>
      </c>
      <c r="D1412">
        <f t="shared" si="22"/>
        <v>0</v>
      </c>
    </row>
    <row r="1413" spans="1:4">
      <c r="A1413" s="1">
        <v>598</v>
      </c>
      <c r="B1413">
        <v>689</v>
      </c>
      <c r="C1413">
        <v>92233849</v>
      </c>
      <c r="D1413">
        <f t="shared" si="22"/>
        <v>0</v>
      </c>
    </row>
    <row r="1414" spans="1:4">
      <c r="A1414" s="1" t="e">
        <v>#N/A</v>
      </c>
      <c r="B1414">
        <v>589</v>
      </c>
      <c r="C1414">
        <v>92233860</v>
      </c>
      <c r="D1414" t="e">
        <f t="shared" si="22"/>
        <v>#N/A</v>
      </c>
    </row>
    <row r="1415" spans="1:4">
      <c r="A1415" s="1" t="e">
        <v>#N/A</v>
      </c>
      <c r="B1415">
        <v>647</v>
      </c>
      <c r="C1415">
        <v>92233879</v>
      </c>
      <c r="D1415" t="e">
        <f t="shared" si="22"/>
        <v>#N/A</v>
      </c>
    </row>
    <row r="1416" spans="1:4">
      <c r="A1416" s="1" t="e">
        <v>#N/A</v>
      </c>
      <c r="B1416">
        <v>395</v>
      </c>
      <c r="C1416">
        <v>92233880</v>
      </c>
      <c r="D1416" t="e">
        <f t="shared" si="22"/>
        <v>#N/A</v>
      </c>
    </row>
    <row r="1417" spans="1:4">
      <c r="A1417" s="1">
        <v>283</v>
      </c>
      <c r="C1417">
        <v>92233887</v>
      </c>
      <c r="D1417">
        <f t="shared" si="22"/>
        <v>0</v>
      </c>
    </row>
    <row r="1418" spans="1:4">
      <c r="A1418" s="1">
        <v>311</v>
      </c>
      <c r="B1418">
        <v>311</v>
      </c>
      <c r="C1418">
        <v>92233890</v>
      </c>
      <c r="D1418">
        <f t="shared" si="22"/>
        <v>1</v>
      </c>
    </row>
    <row r="1419" spans="1:4">
      <c r="A1419" s="1">
        <v>416</v>
      </c>
      <c r="B1419">
        <v>492</v>
      </c>
      <c r="C1419">
        <v>92233898</v>
      </c>
      <c r="D1419">
        <f t="shared" si="22"/>
        <v>0</v>
      </c>
    </row>
    <row r="1420" spans="1:4">
      <c r="A1420" s="1" t="e">
        <v>#N/A</v>
      </c>
      <c r="B1420">
        <v>331</v>
      </c>
      <c r="C1420">
        <v>92233905</v>
      </c>
      <c r="D1420" t="e">
        <f t="shared" si="22"/>
        <v>#N/A</v>
      </c>
    </row>
    <row r="1421" spans="1:4">
      <c r="A1421" s="1">
        <v>246</v>
      </c>
      <c r="B1421">
        <v>248</v>
      </c>
      <c r="C1421">
        <v>92233934</v>
      </c>
      <c r="D1421">
        <f t="shared" si="22"/>
        <v>0</v>
      </c>
    </row>
    <row r="1422" spans="1:4">
      <c r="A1422" s="1">
        <v>550</v>
      </c>
      <c r="B1422">
        <v>407</v>
      </c>
      <c r="C1422">
        <v>92233937</v>
      </c>
      <c r="D1422">
        <f t="shared" si="22"/>
        <v>0</v>
      </c>
    </row>
    <row r="1423" spans="1:4">
      <c r="A1423" s="1">
        <v>252</v>
      </c>
      <c r="B1423">
        <v>239</v>
      </c>
      <c r="C1423">
        <v>92233946</v>
      </c>
      <c r="D1423">
        <f t="shared" si="22"/>
        <v>0</v>
      </c>
    </row>
    <row r="1424" spans="1:4">
      <c r="A1424" s="1">
        <v>570</v>
      </c>
      <c r="B1424">
        <v>570</v>
      </c>
      <c r="C1424">
        <v>92233956</v>
      </c>
      <c r="D1424">
        <f t="shared" si="22"/>
        <v>1</v>
      </c>
    </row>
    <row r="1425" spans="1:4">
      <c r="A1425" s="1" t="e">
        <v>#N/A</v>
      </c>
      <c r="B1425">
        <v>714</v>
      </c>
      <c r="C1425">
        <v>92233959</v>
      </c>
      <c r="D1425" t="e">
        <f t="shared" si="22"/>
        <v>#N/A</v>
      </c>
    </row>
    <row r="1426" spans="1:4">
      <c r="A1426" s="1">
        <v>551</v>
      </c>
      <c r="B1426">
        <v>551</v>
      </c>
      <c r="C1426">
        <v>92233965</v>
      </c>
      <c r="D1426">
        <f t="shared" si="22"/>
        <v>1</v>
      </c>
    </row>
    <row r="1427" spans="1:4">
      <c r="A1427" s="1" t="e">
        <v>#N/A</v>
      </c>
      <c r="B1427">
        <v>364</v>
      </c>
      <c r="C1427">
        <v>92233974</v>
      </c>
      <c r="D1427" t="e">
        <f t="shared" si="22"/>
        <v>#N/A</v>
      </c>
    </row>
    <row r="1428" spans="1:4">
      <c r="A1428" s="1">
        <v>399</v>
      </c>
      <c r="B1428">
        <v>328</v>
      </c>
      <c r="C1428">
        <v>92233977</v>
      </c>
      <c r="D1428">
        <f t="shared" si="22"/>
        <v>0</v>
      </c>
    </row>
    <row r="1429" spans="1:4">
      <c r="A1429" s="1">
        <v>383</v>
      </c>
      <c r="B1429">
        <v>366</v>
      </c>
      <c r="C1429">
        <v>92233983</v>
      </c>
      <c r="D1429">
        <f t="shared" si="22"/>
        <v>0</v>
      </c>
    </row>
    <row r="1430" spans="1:4">
      <c r="A1430" s="1">
        <v>851</v>
      </c>
      <c r="B1430">
        <v>863</v>
      </c>
      <c r="C1430">
        <v>92233989</v>
      </c>
      <c r="D1430">
        <f t="shared" si="22"/>
        <v>0</v>
      </c>
    </row>
    <row r="1431" spans="1:4">
      <c r="A1431" s="1">
        <v>199</v>
      </c>
      <c r="B1431">
        <v>221</v>
      </c>
      <c r="C1431">
        <v>92234022</v>
      </c>
      <c r="D1431">
        <f t="shared" si="22"/>
        <v>0</v>
      </c>
    </row>
    <row r="1432" spans="1:4">
      <c r="A1432" s="1">
        <v>773</v>
      </c>
      <c r="B1432">
        <v>790</v>
      </c>
      <c r="C1432">
        <v>92234036</v>
      </c>
      <c r="D1432">
        <f t="shared" si="22"/>
        <v>0</v>
      </c>
    </row>
    <row r="1433" spans="1:4">
      <c r="A1433" s="1">
        <v>504</v>
      </c>
      <c r="B1433">
        <v>504</v>
      </c>
      <c r="C1433">
        <v>92234040</v>
      </c>
      <c r="D1433">
        <f t="shared" si="22"/>
        <v>1</v>
      </c>
    </row>
    <row r="1434" spans="1:4">
      <c r="A1434" s="1">
        <v>513</v>
      </c>
      <c r="B1434">
        <v>513</v>
      </c>
      <c r="C1434">
        <v>92234050</v>
      </c>
      <c r="D1434">
        <f t="shared" si="22"/>
        <v>1</v>
      </c>
    </row>
    <row r="1435" spans="1:4">
      <c r="A1435" s="1">
        <v>640</v>
      </c>
      <c r="B1435">
        <v>640</v>
      </c>
      <c r="C1435">
        <v>92234062</v>
      </c>
      <c r="D1435">
        <f t="shared" si="22"/>
        <v>1</v>
      </c>
    </row>
    <row r="1436" spans="1:4">
      <c r="A1436" s="1">
        <v>617</v>
      </c>
      <c r="B1436">
        <v>617</v>
      </c>
      <c r="C1436">
        <v>92234082</v>
      </c>
      <c r="D1436">
        <f t="shared" si="22"/>
        <v>1</v>
      </c>
    </row>
    <row r="1437" spans="1:4">
      <c r="A1437" s="1">
        <v>880</v>
      </c>
      <c r="B1437">
        <v>880</v>
      </c>
      <c r="C1437">
        <v>92234084</v>
      </c>
      <c r="D1437">
        <f t="shared" si="22"/>
        <v>1</v>
      </c>
    </row>
    <row r="1438" spans="1:4">
      <c r="A1438" s="1">
        <v>610</v>
      </c>
      <c r="B1438">
        <v>545</v>
      </c>
      <c r="C1438">
        <v>92234107</v>
      </c>
      <c r="D1438">
        <f t="shared" si="22"/>
        <v>0</v>
      </c>
    </row>
    <row r="1439" spans="1:4">
      <c r="A1439" s="1">
        <v>629</v>
      </c>
      <c r="B1439">
        <v>612</v>
      </c>
      <c r="C1439">
        <v>92234108</v>
      </c>
      <c r="D1439">
        <f t="shared" si="22"/>
        <v>0</v>
      </c>
    </row>
    <row r="1440" spans="1:4">
      <c r="A1440" s="1">
        <v>569</v>
      </c>
      <c r="B1440">
        <v>492</v>
      </c>
      <c r="C1440">
        <v>92234112</v>
      </c>
      <c r="D1440">
        <f t="shared" si="22"/>
        <v>0</v>
      </c>
    </row>
    <row r="1441" spans="1:4">
      <c r="A1441" s="1">
        <v>672</v>
      </c>
      <c r="B1441">
        <v>672</v>
      </c>
      <c r="C1441">
        <v>92234113</v>
      </c>
      <c r="D1441">
        <f t="shared" si="22"/>
        <v>1</v>
      </c>
    </row>
    <row r="1442" spans="1:4">
      <c r="A1442" s="1">
        <v>853</v>
      </c>
      <c r="B1442">
        <v>816</v>
      </c>
      <c r="C1442">
        <v>92234118</v>
      </c>
      <c r="D1442">
        <f t="shared" si="22"/>
        <v>0</v>
      </c>
    </row>
    <row r="1443" spans="1:4">
      <c r="A1443" s="1">
        <v>463</v>
      </c>
      <c r="B1443">
        <v>397</v>
      </c>
      <c r="C1443">
        <v>92234141</v>
      </c>
      <c r="D1443">
        <f t="shared" si="22"/>
        <v>0</v>
      </c>
    </row>
    <row r="1444" spans="1:4">
      <c r="A1444" s="1">
        <v>533</v>
      </c>
      <c r="B1444">
        <v>533</v>
      </c>
      <c r="C1444">
        <v>92234153</v>
      </c>
      <c r="D1444">
        <f t="shared" si="22"/>
        <v>1</v>
      </c>
    </row>
    <row r="1445" spans="1:4">
      <c r="A1445" s="1" t="e">
        <v>#N/A</v>
      </c>
      <c r="B1445">
        <v>566</v>
      </c>
      <c r="C1445">
        <v>92234179</v>
      </c>
      <c r="D1445" t="e">
        <f t="shared" si="22"/>
        <v>#N/A</v>
      </c>
    </row>
    <row r="1446" spans="1:4">
      <c r="A1446" s="1">
        <v>253</v>
      </c>
      <c r="B1446">
        <v>253</v>
      </c>
      <c r="C1446">
        <v>92234182</v>
      </c>
      <c r="D1446">
        <f t="shared" si="22"/>
        <v>1</v>
      </c>
    </row>
    <row r="1447" spans="1:4">
      <c r="A1447" s="1">
        <v>736</v>
      </c>
      <c r="B1447">
        <v>736</v>
      </c>
      <c r="C1447">
        <v>92234199</v>
      </c>
      <c r="D1447">
        <f t="shared" si="22"/>
        <v>1</v>
      </c>
    </row>
    <row r="1448" spans="1:4">
      <c r="A1448" s="1">
        <v>830</v>
      </c>
      <c r="B1448">
        <v>844</v>
      </c>
      <c r="C1448">
        <v>92234200</v>
      </c>
      <c r="D1448">
        <f t="shared" si="22"/>
        <v>0</v>
      </c>
    </row>
    <row r="1449" spans="1:4">
      <c r="A1449" s="1">
        <v>447</v>
      </c>
      <c r="B1449">
        <v>382</v>
      </c>
      <c r="C1449">
        <v>92234201</v>
      </c>
      <c r="D1449">
        <f t="shared" si="22"/>
        <v>0</v>
      </c>
    </row>
    <row r="1450" spans="1:4">
      <c r="A1450" s="1">
        <v>758</v>
      </c>
      <c r="B1450">
        <v>677</v>
      </c>
      <c r="C1450">
        <v>92234213</v>
      </c>
      <c r="D1450">
        <f t="shared" si="22"/>
        <v>0</v>
      </c>
    </row>
    <row r="1451" spans="1:4">
      <c r="A1451" s="1">
        <v>847</v>
      </c>
      <c r="B1451">
        <v>859</v>
      </c>
      <c r="C1451">
        <v>92234251</v>
      </c>
      <c r="D1451">
        <f t="shared" si="22"/>
        <v>0</v>
      </c>
    </row>
    <row r="1452" spans="1:4">
      <c r="A1452" s="1">
        <v>526</v>
      </c>
      <c r="B1452">
        <v>526</v>
      </c>
      <c r="C1452">
        <v>92234310</v>
      </c>
      <c r="D1452">
        <f t="shared" si="22"/>
        <v>1</v>
      </c>
    </row>
    <row r="1453" spans="1:4">
      <c r="A1453" s="1">
        <v>558</v>
      </c>
      <c r="B1453">
        <v>664</v>
      </c>
      <c r="C1453">
        <v>92234358</v>
      </c>
      <c r="D1453">
        <f t="shared" si="22"/>
        <v>0</v>
      </c>
    </row>
    <row r="1454" spans="1:4">
      <c r="A1454" s="1" t="e">
        <v>#N/A</v>
      </c>
      <c r="B1454">
        <v>709</v>
      </c>
      <c r="C1454">
        <v>92234393</v>
      </c>
      <c r="D1454" t="e">
        <f t="shared" si="22"/>
        <v>#N/A</v>
      </c>
    </row>
    <row r="1455" spans="1:4">
      <c r="A1455" s="1">
        <v>636</v>
      </c>
      <c r="B1455">
        <v>666</v>
      </c>
      <c r="C1455">
        <v>92234405</v>
      </c>
      <c r="D1455">
        <f t="shared" si="22"/>
        <v>0</v>
      </c>
    </row>
    <row r="1456" spans="1:4">
      <c r="A1456" s="1">
        <v>722</v>
      </c>
      <c r="B1456">
        <v>665</v>
      </c>
      <c r="C1456">
        <v>92234437</v>
      </c>
      <c r="D1456">
        <f t="shared" si="22"/>
        <v>0</v>
      </c>
    </row>
    <row r="1457" spans="1:4">
      <c r="A1457" s="1">
        <v>415</v>
      </c>
      <c r="B1457">
        <v>432</v>
      </c>
      <c r="C1457">
        <v>92234457</v>
      </c>
      <c r="D1457">
        <f t="shared" si="22"/>
        <v>0</v>
      </c>
    </row>
    <row r="1458" spans="1:4">
      <c r="A1458" s="1" t="e">
        <v>#N/A</v>
      </c>
      <c r="B1458">
        <v>426</v>
      </c>
      <c r="C1458">
        <v>92234460</v>
      </c>
      <c r="D1458" t="e">
        <f t="shared" si="22"/>
        <v>#N/A</v>
      </c>
    </row>
    <row r="1459" spans="1:4">
      <c r="A1459" s="1" t="e">
        <v>#N/A</v>
      </c>
      <c r="B1459">
        <v>700</v>
      </c>
      <c r="C1459">
        <v>92234472</v>
      </c>
      <c r="D1459" t="e">
        <f t="shared" si="22"/>
        <v>#N/A</v>
      </c>
    </row>
    <row r="1460" spans="1:4">
      <c r="A1460" s="1">
        <v>470</v>
      </c>
      <c r="B1460">
        <v>404</v>
      </c>
      <c r="C1460">
        <v>92234474</v>
      </c>
      <c r="D1460">
        <f t="shared" si="22"/>
        <v>0</v>
      </c>
    </row>
    <row r="1461" spans="1:4">
      <c r="A1461" s="1">
        <v>415</v>
      </c>
      <c r="B1461">
        <v>343</v>
      </c>
      <c r="C1461">
        <v>92234478</v>
      </c>
      <c r="D1461">
        <f t="shared" si="22"/>
        <v>0</v>
      </c>
    </row>
    <row r="1462" spans="1:4">
      <c r="A1462" s="1">
        <v>289</v>
      </c>
      <c r="B1462">
        <v>289</v>
      </c>
      <c r="C1462">
        <v>92234489</v>
      </c>
      <c r="D1462">
        <f t="shared" si="22"/>
        <v>1</v>
      </c>
    </row>
    <row r="1463" spans="1:4">
      <c r="A1463" s="1">
        <v>706</v>
      </c>
      <c r="B1463">
        <v>691</v>
      </c>
      <c r="C1463">
        <v>92234490</v>
      </c>
      <c r="D1463">
        <f t="shared" si="22"/>
        <v>0</v>
      </c>
    </row>
    <row r="1464" spans="1:4">
      <c r="A1464" s="1">
        <v>706</v>
      </c>
      <c r="B1464">
        <v>735</v>
      </c>
      <c r="C1464">
        <v>92234493</v>
      </c>
      <c r="D1464">
        <f t="shared" si="22"/>
        <v>0</v>
      </c>
    </row>
    <row r="1465" spans="1:4">
      <c r="A1465" s="1">
        <v>408</v>
      </c>
      <c r="B1465">
        <v>432</v>
      </c>
      <c r="C1465">
        <v>92234515</v>
      </c>
      <c r="D1465">
        <f t="shared" si="22"/>
        <v>0</v>
      </c>
    </row>
    <row r="1466" spans="1:4">
      <c r="A1466" s="1">
        <v>597</v>
      </c>
      <c r="B1466">
        <v>629</v>
      </c>
      <c r="C1466">
        <v>92234531</v>
      </c>
      <c r="D1466">
        <f t="shared" si="22"/>
        <v>0</v>
      </c>
    </row>
    <row r="1467" spans="1:4">
      <c r="A1467" s="1">
        <v>285</v>
      </c>
      <c r="B1467">
        <v>268</v>
      </c>
      <c r="C1467">
        <v>92234547</v>
      </c>
      <c r="D1467">
        <f t="shared" si="22"/>
        <v>0</v>
      </c>
    </row>
    <row r="1468" spans="1:4">
      <c r="A1468" s="1" t="e">
        <v>#N/A</v>
      </c>
      <c r="B1468">
        <v>477</v>
      </c>
      <c r="C1468">
        <v>92234550</v>
      </c>
      <c r="D1468" t="e">
        <f t="shared" si="22"/>
        <v>#N/A</v>
      </c>
    </row>
    <row r="1469" spans="1:4">
      <c r="A1469" s="1" t="e">
        <v>#N/A</v>
      </c>
      <c r="B1469">
        <v>309</v>
      </c>
      <c r="C1469">
        <v>92234564</v>
      </c>
      <c r="D1469" t="e">
        <f t="shared" si="22"/>
        <v>#N/A</v>
      </c>
    </row>
    <row r="1470" spans="1:4">
      <c r="A1470" s="1">
        <v>541</v>
      </c>
      <c r="B1470">
        <v>573</v>
      </c>
      <c r="C1470">
        <v>92234576</v>
      </c>
      <c r="D1470">
        <f t="shared" si="22"/>
        <v>0</v>
      </c>
    </row>
    <row r="1471" spans="1:4">
      <c r="A1471" s="1">
        <v>663</v>
      </c>
      <c r="B1471">
        <v>663</v>
      </c>
      <c r="C1471">
        <v>92234582</v>
      </c>
      <c r="D1471">
        <f t="shared" si="22"/>
        <v>1</v>
      </c>
    </row>
    <row r="1472" spans="1:4">
      <c r="A1472" s="1" t="e">
        <v>#N/A</v>
      </c>
      <c r="B1472">
        <v>658</v>
      </c>
      <c r="C1472">
        <v>92234595</v>
      </c>
      <c r="D1472" t="e">
        <f t="shared" si="22"/>
        <v>#N/A</v>
      </c>
    </row>
    <row r="1473" spans="1:4">
      <c r="A1473" s="1">
        <v>611</v>
      </c>
      <c r="B1473">
        <v>611</v>
      </c>
      <c r="C1473">
        <v>92234605</v>
      </c>
      <c r="D1473">
        <f t="shared" si="22"/>
        <v>1</v>
      </c>
    </row>
    <row r="1474" spans="1:4">
      <c r="A1474" s="1">
        <v>586</v>
      </c>
      <c r="B1474">
        <v>649</v>
      </c>
      <c r="C1474">
        <v>92234634</v>
      </c>
      <c r="D1474">
        <f t="shared" si="22"/>
        <v>0</v>
      </c>
    </row>
    <row r="1475" spans="1:4">
      <c r="A1475" s="1">
        <v>148</v>
      </c>
      <c r="B1475">
        <v>110</v>
      </c>
      <c r="C1475">
        <v>92234636</v>
      </c>
      <c r="D1475">
        <f t="shared" ref="D1475:D1538" si="23">IF(A1475=B1475,1,0)</f>
        <v>0</v>
      </c>
    </row>
    <row r="1476" spans="1:4">
      <c r="A1476" s="1" t="e">
        <v>#N/A</v>
      </c>
      <c r="B1476">
        <v>221</v>
      </c>
      <c r="C1476">
        <v>92234639</v>
      </c>
      <c r="D1476" t="e">
        <f t="shared" si="23"/>
        <v>#N/A</v>
      </c>
    </row>
    <row r="1477" spans="1:4">
      <c r="A1477" s="1">
        <v>569</v>
      </c>
      <c r="B1477">
        <v>569</v>
      </c>
      <c r="C1477">
        <v>92234641</v>
      </c>
      <c r="D1477">
        <f t="shared" si="23"/>
        <v>1</v>
      </c>
    </row>
    <row r="1478" spans="1:4">
      <c r="A1478" s="1" t="e">
        <v>#N/A</v>
      </c>
      <c r="B1478">
        <v>456</v>
      </c>
      <c r="C1478">
        <v>92234647</v>
      </c>
      <c r="D1478" t="e">
        <f t="shared" si="23"/>
        <v>#N/A</v>
      </c>
    </row>
    <row r="1479" spans="1:4">
      <c r="A1479" s="1">
        <v>795</v>
      </c>
      <c r="B1479">
        <v>795</v>
      </c>
      <c r="C1479">
        <v>92234659</v>
      </c>
      <c r="D1479">
        <f t="shared" si="23"/>
        <v>1</v>
      </c>
    </row>
    <row r="1480" spans="1:4">
      <c r="A1480" s="1" t="e">
        <v>#N/A</v>
      </c>
      <c r="B1480">
        <v>493</v>
      </c>
      <c r="C1480">
        <v>92234663</v>
      </c>
      <c r="D1480" t="e">
        <f t="shared" si="23"/>
        <v>#N/A</v>
      </c>
    </row>
    <row r="1481" spans="1:4">
      <c r="A1481" s="1" t="e">
        <v>#N/A</v>
      </c>
      <c r="B1481">
        <v>403</v>
      </c>
      <c r="C1481">
        <v>92234670</v>
      </c>
      <c r="D1481" t="e">
        <f t="shared" si="23"/>
        <v>#N/A</v>
      </c>
    </row>
    <row r="1482" spans="1:4">
      <c r="A1482" s="1">
        <v>196</v>
      </c>
      <c r="B1482">
        <v>220</v>
      </c>
      <c r="C1482">
        <v>92234671</v>
      </c>
      <c r="D1482">
        <f t="shared" si="23"/>
        <v>0</v>
      </c>
    </row>
    <row r="1483" spans="1:4">
      <c r="A1483" s="1">
        <v>249</v>
      </c>
      <c r="B1483">
        <v>249</v>
      </c>
      <c r="C1483">
        <v>92234674</v>
      </c>
      <c r="D1483">
        <f t="shared" si="23"/>
        <v>1</v>
      </c>
    </row>
    <row r="1484" spans="1:4">
      <c r="A1484" s="1">
        <v>453</v>
      </c>
      <c r="B1484">
        <v>370</v>
      </c>
      <c r="C1484">
        <v>92234679</v>
      </c>
      <c r="D1484">
        <f t="shared" si="23"/>
        <v>0</v>
      </c>
    </row>
    <row r="1485" spans="1:4">
      <c r="A1485" s="1">
        <v>738</v>
      </c>
      <c r="B1485">
        <v>738</v>
      </c>
      <c r="C1485">
        <v>92234683</v>
      </c>
      <c r="D1485">
        <f t="shared" si="23"/>
        <v>1</v>
      </c>
    </row>
    <row r="1486" spans="1:4">
      <c r="A1486" s="1">
        <v>679</v>
      </c>
      <c r="B1486">
        <v>679</v>
      </c>
      <c r="C1486">
        <v>92234697</v>
      </c>
      <c r="D1486">
        <f t="shared" si="23"/>
        <v>1</v>
      </c>
    </row>
    <row r="1487" spans="1:4">
      <c r="A1487" s="1">
        <v>486</v>
      </c>
      <c r="B1487">
        <v>410</v>
      </c>
      <c r="C1487">
        <v>92234713</v>
      </c>
      <c r="D1487">
        <f t="shared" si="23"/>
        <v>0</v>
      </c>
    </row>
    <row r="1488" spans="1:4">
      <c r="A1488" s="1">
        <v>326</v>
      </c>
      <c r="B1488">
        <v>326</v>
      </c>
      <c r="C1488">
        <v>92234729</v>
      </c>
      <c r="D1488">
        <f t="shared" si="23"/>
        <v>1</v>
      </c>
    </row>
    <row r="1489" spans="1:4">
      <c r="A1489" s="1">
        <v>775</v>
      </c>
      <c r="B1489">
        <v>775</v>
      </c>
      <c r="C1489">
        <v>92234730</v>
      </c>
      <c r="D1489">
        <f t="shared" si="23"/>
        <v>1</v>
      </c>
    </row>
    <row r="1490" spans="1:4">
      <c r="A1490" s="1">
        <v>331</v>
      </c>
      <c r="B1490">
        <v>331</v>
      </c>
      <c r="C1490">
        <v>92234757</v>
      </c>
      <c r="D1490">
        <f t="shared" si="23"/>
        <v>1</v>
      </c>
    </row>
    <row r="1491" spans="1:4">
      <c r="A1491" s="1">
        <v>493</v>
      </c>
      <c r="B1491">
        <v>537</v>
      </c>
      <c r="C1491">
        <v>92234765</v>
      </c>
      <c r="D1491">
        <f t="shared" si="23"/>
        <v>0</v>
      </c>
    </row>
    <row r="1492" spans="1:4">
      <c r="A1492" s="1">
        <v>701</v>
      </c>
      <c r="B1492">
        <v>683</v>
      </c>
      <c r="C1492">
        <v>92234766</v>
      </c>
      <c r="D1492">
        <f t="shared" si="23"/>
        <v>0</v>
      </c>
    </row>
    <row r="1493" spans="1:4">
      <c r="A1493" s="1">
        <v>518</v>
      </c>
      <c r="B1493">
        <v>518</v>
      </c>
      <c r="C1493">
        <v>92234778</v>
      </c>
      <c r="D1493">
        <f t="shared" si="23"/>
        <v>1</v>
      </c>
    </row>
    <row r="1494" spans="1:4">
      <c r="A1494" s="1">
        <v>184</v>
      </c>
      <c r="B1494">
        <v>184</v>
      </c>
      <c r="C1494">
        <v>92234793</v>
      </c>
      <c r="D1494">
        <f t="shared" si="23"/>
        <v>1</v>
      </c>
    </row>
    <row r="1495" spans="1:4">
      <c r="A1495" s="1" t="e">
        <v>#N/A</v>
      </c>
      <c r="B1495">
        <v>217</v>
      </c>
      <c r="C1495">
        <v>92234794</v>
      </c>
      <c r="D1495" t="e">
        <f t="shared" si="23"/>
        <v>#N/A</v>
      </c>
    </row>
    <row r="1496" spans="1:4">
      <c r="A1496" s="1">
        <v>295</v>
      </c>
      <c r="B1496">
        <v>323</v>
      </c>
      <c r="C1496">
        <v>92234801</v>
      </c>
      <c r="D1496">
        <f t="shared" si="23"/>
        <v>0</v>
      </c>
    </row>
    <row r="1497" spans="1:4">
      <c r="A1497" s="1" t="e">
        <v>#N/A</v>
      </c>
      <c r="B1497">
        <v>365</v>
      </c>
      <c r="C1497">
        <v>92234816</v>
      </c>
      <c r="D1497" t="e">
        <f t="shared" si="23"/>
        <v>#N/A</v>
      </c>
    </row>
    <row r="1498" spans="1:4">
      <c r="A1498" s="1" t="e">
        <v>#N/A</v>
      </c>
      <c r="B1498">
        <v>357</v>
      </c>
      <c r="C1498">
        <v>92234817</v>
      </c>
      <c r="D1498" t="e">
        <f t="shared" si="23"/>
        <v>#N/A</v>
      </c>
    </row>
    <row r="1499" spans="1:4">
      <c r="A1499" s="1">
        <v>205</v>
      </c>
      <c r="B1499">
        <v>279</v>
      </c>
      <c r="C1499">
        <v>92234819</v>
      </c>
      <c r="D1499">
        <f t="shared" si="23"/>
        <v>0</v>
      </c>
    </row>
    <row r="1500" spans="1:4">
      <c r="A1500" s="1">
        <v>481</v>
      </c>
      <c r="B1500">
        <v>481</v>
      </c>
      <c r="C1500">
        <v>92234822</v>
      </c>
      <c r="D1500">
        <f t="shared" si="23"/>
        <v>1</v>
      </c>
    </row>
    <row r="1501" spans="1:4">
      <c r="A1501" s="1">
        <v>460</v>
      </c>
      <c r="B1501">
        <v>460</v>
      </c>
      <c r="C1501">
        <v>92234824</v>
      </c>
      <c r="D1501">
        <f t="shared" si="23"/>
        <v>1</v>
      </c>
    </row>
    <row r="1502" spans="1:4">
      <c r="A1502" s="1">
        <v>639</v>
      </c>
      <c r="B1502">
        <v>576</v>
      </c>
      <c r="C1502">
        <v>92234839</v>
      </c>
      <c r="D1502">
        <f t="shared" si="23"/>
        <v>0</v>
      </c>
    </row>
    <row r="1503" spans="1:4">
      <c r="A1503" s="1" t="e">
        <v>#N/A</v>
      </c>
      <c r="B1503">
        <v>347</v>
      </c>
      <c r="C1503">
        <v>92234848</v>
      </c>
      <c r="D1503" t="e">
        <f t="shared" si="23"/>
        <v>#N/A</v>
      </c>
    </row>
    <row r="1504" spans="1:4">
      <c r="A1504" s="1" t="e">
        <v>#N/A</v>
      </c>
      <c r="B1504">
        <v>281</v>
      </c>
      <c r="C1504">
        <v>92234863</v>
      </c>
      <c r="D1504" t="e">
        <f t="shared" si="23"/>
        <v>#N/A</v>
      </c>
    </row>
    <row r="1505" spans="1:4">
      <c r="A1505" s="1">
        <v>581</v>
      </c>
      <c r="B1505">
        <v>654</v>
      </c>
      <c r="C1505">
        <v>92234865</v>
      </c>
      <c r="D1505">
        <f t="shared" si="23"/>
        <v>0</v>
      </c>
    </row>
    <row r="1506" spans="1:4">
      <c r="A1506" s="1">
        <v>611</v>
      </c>
      <c r="B1506">
        <v>611</v>
      </c>
      <c r="C1506">
        <v>92234884</v>
      </c>
      <c r="D1506">
        <f t="shared" si="23"/>
        <v>1</v>
      </c>
    </row>
    <row r="1507" spans="1:4">
      <c r="A1507" s="1">
        <v>843</v>
      </c>
      <c r="B1507">
        <v>798</v>
      </c>
      <c r="C1507">
        <v>92234892</v>
      </c>
      <c r="D1507">
        <f t="shared" si="23"/>
        <v>0</v>
      </c>
    </row>
    <row r="1508" spans="1:4">
      <c r="A1508" s="1">
        <v>545</v>
      </c>
      <c r="B1508">
        <v>527</v>
      </c>
      <c r="C1508">
        <v>92234900</v>
      </c>
      <c r="D1508">
        <f t="shared" si="23"/>
        <v>0</v>
      </c>
    </row>
    <row r="1509" spans="1:4">
      <c r="A1509" s="1">
        <v>768</v>
      </c>
      <c r="B1509">
        <v>818</v>
      </c>
      <c r="C1509">
        <v>92234916</v>
      </c>
      <c r="D1509">
        <f t="shared" si="23"/>
        <v>0</v>
      </c>
    </row>
    <row r="1510" spans="1:4">
      <c r="A1510" s="1">
        <v>320</v>
      </c>
      <c r="B1510">
        <v>264</v>
      </c>
      <c r="C1510">
        <v>92234927</v>
      </c>
      <c r="D1510">
        <f t="shared" si="23"/>
        <v>0</v>
      </c>
    </row>
    <row r="1511" spans="1:4">
      <c r="A1511" s="1" t="e">
        <v>#N/A</v>
      </c>
      <c r="B1511">
        <v>552</v>
      </c>
      <c r="C1511">
        <v>92234928</v>
      </c>
      <c r="D1511" t="e">
        <f t="shared" si="23"/>
        <v>#N/A</v>
      </c>
    </row>
    <row r="1512" spans="1:4">
      <c r="A1512" s="1">
        <v>672</v>
      </c>
      <c r="B1512">
        <v>602</v>
      </c>
      <c r="C1512">
        <v>92234932</v>
      </c>
      <c r="D1512">
        <f t="shared" si="23"/>
        <v>0</v>
      </c>
    </row>
    <row r="1513" spans="1:4">
      <c r="A1513" s="1" t="e">
        <v>#N/A</v>
      </c>
      <c r="B1513">
        <v>139</v>
      </c>
      <c r="C1513">
        <v>92234935</v>
      </c>
      <c r="D1513" t="e">
        <f t="shared" si="23"/>
        <v>#N/A</v>
      </c>
    </row>
    <row r="1514" spans="1:4">
      <c r="A1514" s="1">
        <v>646</v>
      </c>
      <c r="B1514">
        <v>646</v>
      </c>
      <c r="C1514">
        <v>92234955</v>
      </c>
      <c r="D1514">
        <f t="shared" si="23"/>
        <v>1</v>
      </c>
    </row>
    <row r="1515" spans="1:4">
      <c r="A1515" s="1">
        <v>792</v>
      </c>
      <c r="B1515">
        <v>808</v>
      </c>
      <c r="C1515">
        <v>92234957</v>
      </c>
      <c r="D1515">
        <f t="shared" si="23"/>
        <v>0</v>
      </c>
    </row>
    <row r="1516" spans="1:4">
      <c r="A1516" s="1">
        <v>585</v>
      </c>
      <c r="B1516">
        <v>552</v>
      </c>
      <c r="C1516">
        <v>92234965</v>
      </c>
      <c r="D1516">
        <f t="shared" si="23"/>
        <v>0</v>
      </c>
    </row>
    <row r="1517" spans="1:4">
      <c r="A1517" s="1" t="e">
        <v>#N/A</v>
      </c>
      <c r="B1517">
        <v>542</v>
      </c>
      <c r="C1517">
        <v>92234972</v>
      </c>
      <c r="D1517" t="e">
        <f t="shared" si="23"/>
        <v>#N/A</v>
      </c>
    </row>
    <row r="1518" spans="1:4">
      <c r="A1518" s="1" t="e">
        <v>#N/A</v>
      </c>
      <c r="B1518">
        <v>835</v>
      </c>
      <c r="C1518">
        <v>92234983</v>
      </c>
      <c r="D1518" t="e">
        <f t="shared" si="23"/>
        <v>#N/A</v>
      </c>
    </row>
    <row r="1519" spans="1:4">
      <c r="A1519" s="1" t="e">
        <v>#N/A</v>
      </c>
      <c r="B1519">
        <v>625</v>
      </c>
      <c r="C1519">
        <v>92235007</v>
      </c>
      <c r="D1519" t="e">
        <f t="shared" si="23"/>
        <v>#N/A</v>
      </c>
    </row>
    <row r="1520" spans="1:4">
      <c r="A1520" s="1">
        <v>720</v>
      </c>
      <c r="B1520">
        <v>654</v>
      </c>
      <c r="C1520">
        <v>92235044</v>
      </c>
      <c r="D1520">
        <f t="shared" si="23"/>
        <v>0</v>
      </c>
    </row>
    <row r="1521" spans="1:4">
      <c r="A1521" s="1">
        <v>642</v>
      </c>
      <c r="B1521">
        <v>642</v>
      </c>
      <c r="C1521">
        <v>92235047</v>
      </c>
      <c r="D1521">
        <f t="shared" si="23"/>
        <v>1</v>
      </c>
    </row>
    <row r="1522" spans="1:4">
      <c r="A1522" s="1" t="e">
        <v>#N/A</v>
      </c>
      <c r="B1522">
        <v>410</v>
      </c>
      <c r="C1522">
        <v>92235054</v>
      </c>
      <c r="D1522" t="e">
        <f t="shared" si="23"/>
        <v>#N/A</v>
      </c>
    </row>
    <row r="1523" spans="1:4">
      <c r="A1523" s="1">
        <v>526</v>
      </c>
      <c r="B1523">
        <v>526</v>
      </c>
      <c r="C1523">
        <v>92235059</v>
      </c>
      <c r="D1523">
        <f t="shared" si="23"/>
        <v>1</v>
      </c>
    </row>
    <row r="1524" spans="1:4">
      <c r="A1524" s="1" t="e">
        <v>#N/A</v>
      </c>
      <c r="B1524">
        <v>674</v>
      </c>
      <c r="C1524">
        <v>92235068</v>
      </c>
      <c r="D1524" t="e">
        <f t="shared" si="23"/>
        <v>#N/A</v>
      </c>
    </row>
    <row r="1525" spans="1:4">
      <c r="A1525" s="1">
        <v>601</v>
      </c>
      <c r="B1525">
        <v>559</v>
      </c>
      <c r="C1525">
        <v>92235070</v>
      </c>
      <c r="D1525">
        <f t="shared" si="23"/>
        <v>0</v>
      </c>
    </row>
    <row r="1526" spans="1:4">
      <c r="A1526" s="1" t="e">
        <v>#N/A</v>
      </c>
      <c r="B1526">
        <v>772</v>
      </c>
      <c r="C1526">
        <v>92235079</v>
      </c>
      <c r="D1526" t="e">
        <f t="shared" si="23"/>
        <v>#N/A</v>
      </c>
    </row>
    <row r="1527" spans="1:4">
      <c r="A1527" s="1">
        <v>896</v>
      </c>
      <c r="B1527">
        <v>824</v>
      </c>
      <c r="C1527">
        <v>92235081</v>
      </c>
      <c r="D1527">
        <f t="shared" si="23"/>
        <v>0</v>
      </c>
    </row>
    <row r="1528" spans="1:4">
      <c r="A1528" s="1">
        <v>531</v>
      </c>
      <c r="B1528">
        <v>531</v>
      </c>
      <c r="C1528">
        <v>92235101</v>
      </c>
      <c r="D1528">
        <f t="shared" si="23"/>
        <v>1</v>
      </c>
    </row>
    <row r="1529" spans="1:4">
      <c r="A1529" s="1">
        <v>380</v>
      </c>
      <c r="B1529">
        <v>304</v>
      </c>
      <c r="C1529">
        <v>92235110</v>
      </c>
      <c r="D1529">
        <f t="shared" si="23"/>
        <v>0</v>
      </c>
    </row>
    <row r="1530" spans="1:4">
      <c r="A1530" s="1">
        <v>510</v>
      </c>
      <c r="B1530">
        <v>510</v>
      </c>
      <c r="C1530">
        <v>92235119</v>
      </c>
      <c r="D1530">
        <f t="shared" si="23"/>
        <v>1</v>
      </c>
    </row>
    <row r="1531" spans="1:4">
      <c r="A1531" s="1" t="e">
        <v>#N/A</v>
      </c>
      <c r="B1531">
        <v>583</v>
      </c>
      <c r="C1531">
        <v>92235130</v>
      </c>
      <c r="D1531" t="e">
        <f t="shared" si="23"/>
        <v>#N/A</v>
      </c>
    </row>
    <row r="1532" spans="1:4">
      <c r="A1532" s="1" t="e">
        <v>#N/A</v>
      </c>
      <c r="B1532">
        <v>405</v>
      </c>
      <c r="C1532">
        <v>92235148</v>
      </c>
      <c r="D1532" t="e">
        <f t="shared" si="23"/>
        <v>#N/A</v>
      </c>
    </row>
    <row r="1533" spans="1:4">
      <c r="A1533" s="1" t="e">
        <v>#N/A</v>
      </c>
      <c r="B1533">
        <v>625</v>
      </c>
      <c r="C1533">
        <v>92235159</v>
      </c>
      <c r="D1533" t="e">
        <f t="shared" si="23"/>
        <v>#N/A</v>
      </c>
    </row>
    <row r="1534" spans="1:4">
      <c r="A1534" s="1">
        <v>612</v>
      </c>
      <c r="B1534">
        <v>612</v>
      </c>
      <c r="C1534">
        <v>92235176</v>
      </c>
      <c r="D1534">
        <f t="shared" si="23"/>
        <v>1</v>
      </c>
    </row>
    <row r="1535" spans="1:4">
      <c r="A1535" s="1">
        <v>788</v>
      </c>
      <c r="B1535">
        <v>788</v>
      </c>
      <c r="C1535">
        <v>92235177</v>
      </c>
      <c r="D1535">
        <f t="shared" si="23"/>
        <v>1</v>
      </c>
    </row>
    <row r="1536" spans="1:4">
      <c r="A1536" s="1">
        <v>541</v>
      </c>
      <c r="B1536">
        <v>541</v>
      </c>
      <c r="C1536">
        <v>92235185</v>
      </c>
      <c r="D1536">
        <f t="shared" si="23"/>
        <v>1</v>
      </c>
    </row>
    <row r="1537" spans="1:4">
      <c r="A1537" s="1">
        <v>329</v>
      </c>
      <c r="B1537">
        <v>329</v>
      </c>
      <c r="C1537">
        <v>92235196</v>
      </c>
      <c r="D1537">
        <f t="shared" si="23"/>
        <v>1</v>
      </c>
    </row>
    <row r="1538" spans="1:4">
      <c r="A1538" s="1" t="e">
        <v>#N/A</v>
      </c>
      <c r="B1538">
        <v>592</v>
      </c>
      <c r="C1538">
        <v>92235205</v>
      </c>
      <c r="D1538" t="e">
        <f t="shared" si="23"/>
        <v>#N/A</v>
      </c>
    </row>
    <row r="1539" spans="1:4">
      <c r="A1539" s="1">
        <v>542</v>
      </c>
      <c r="B1539">
        <v>475</v>
      </c>
      <c r="C1539">
        <v>92235209</v>
      </c>
      <c r="D1539">
        <f t="shared" ref="D1539:D1602" si="24">IF(A1539=B1539,1,0)</f>
        <v>0</v>
      </c>
    </row>
    <row r="1540" spans="1:4">
      <c r="A1540" s="1">
        <v>653</v>
      </c>
      <c r="B1540">
        <v>673</v>
      </c>
      <c r="C1540">
        <v>92235223</v>
      </c>
      <c r="D1540">
        <f t="shared" si="24"/>
        <v>0</v>
      </c>
    </row>
    <row r="1541" spans="1:4">
      <c r="A1541" s="1">
        <v>602</v>
      </c>
      <c r="B1541">
        <v>601</v>
      </c>
      <c r="C1541">
        <v>92235224</v>
      </c>
      <c r="D1541">
        <f t="shared" si="24"/>
        <v>0</v>
      </c>
    </row>
    <row r="1542" spans="1:4">
      <c r="A1542" s="1" t="e">
        <v>#N/A</v>
      </c>
      <c r="B1542">
        <v>677</v>
      </c>
      <c r="C1542">
        <v>92235226</v>
      </c>
      <c r="D1542" t="e">
        <f t="shared" si="24"/>
        <v>#N/A</v>
      </c>
    </row>
    <row r="1543" spans="1:4">
      <c r="A1543" s="1">
        <v>792</v>
      </c>
      <c r="B1543">
        <v>792</v>
      </c>
      <c r="C1543">
        <v>92235250</v>
      </c>
      <c r="D1543">
        <f t="shared" si="24"/>
        <v>1</v>
      </c>
    </row>
    <row r="1544" spans="1:4">
      <c r="A1544" s="1">
        <v>507</v>
      </c>
      <c r="B1544">
        <v>525</v>
      </c>
      <c r="C1544">
        <v>92235261</v>
      </c>
      <c r="D1544">
        <f t="shared" si="24"/>
        <v>0</v>
      </c>
    </row>
    <row r="1545" spans="1:4">
      <c r="A1545" s="1">
        <v>725</v>
      </c>
      <c r="B1545">
        <v>725</v>
      </c>
      <c r="C1545">
        <v>92235273</v>
      </c>
      <c r="D1545">
        <f t="shared" si="24"/>
        <v>1</v>
      </c>
    </row>
    <row r="1546" spans="1:4">
      <c r="A1546" s="1">
        <v>837</v>
      </c>
      <c r="B1546">
        <v>735</v>
      </c>
      <c r="C1546">
        <v>92235286</v>
      </c>
      <c r="D1546">
        <f t="shared" si="24"/>
        <v>0</v>
      </c>
    </row>
    <row r="1547" spans="1:4">
      <c r="A1547" s="1">
        <v>246</v>
      </c>
      <c r="B1547">
        <v>199</v>
      </c>
      <c r="C1547">
        <v>92235295</v>
      </c>
      <c r="D1547">
        <f t="shared" si="24"/>
        <v>0</v>
      </c>
    </row>
    <row r="1548" spans="1:4">
      <c r="A1548" s="1">
        <v>518</v>
      </c>
      <c r="B1548">
        <v>518</v>
      </c>
      <c r="C1548">
        <v>92235298</v>
      </c>
      <c r="D1548">
        <f t="shared" si="24"/>
        <v>1</v>
      </c>
    </row>
    <row r="1549" spans="1:4">
      <c r="A1549" s="1">
        <v>382</v>
      </c>
      <c r="B1549">
        <v>483</v>
      </c>
      <c r="C1549">
        <v>92235308</v>
      </c>
      <c r="D1549">
        <f t="shared" si="24"/>
        <v>0</v>
      </c>
    </row>
    <row r="1550" spans="1:4">
      <c r="A1550" s="1">
        <v>558</v>
      </c>
      <c r="B1550">
        <v>540</v>
      </c>
      <c r="C1550">
        <v>92235319</v>
      </c>
      <c r="D1550">
        <f t="shared" si="24"/>
        <v>0</v>
      </c>
    </row>
    <row r="1551" spans="1:4">
      <c r="A1551" s="1">
        <v>240</v>
      </c>
      <c r="B1551">
        <v>257</v>
      </c>
      <c r="C1551">
        <v>92235337</v>
      </c>
      <c r="D1551">
        <f t="shared" si="24"/>
        <v>0</v>
      </c>
    </row>
    <row r="1552" spans="1:4">
      <c r="A1552" s="1">
        <v>573</v>
      </c>
      <c r="B1552">
        <v>573</v>
      </c>
      <c r="C1552">
        <v>92235361</v>
      </c>
      <c r="D1552">
        <f t="shared" si="24"/>
        <v>1</v>
      </c>
    </row>
    <row r="1553" spans="1:4">
      <c r="A1553" s="1" t="e">
        <v>#N/A</v>
      </c>
      <c r="B1553">
        <v>272</v>
      </c>
      <c r="C1553">
        <v>92235371</v>
      </c>
      <c r="D1553" t="e">
        <f t="shared" si="24"/>
        <v>#N/A</v>
      </c>
    </row>
    <row r="1554" spans="1:4">
      <c r="A1554" s="1">
        <v>676</v>
      </c>
      <c r="B1554">
        <v>639</v>
      </c>
      <c r="C1554">
        <v>92235404</v>
      </c>
      <c r="D1554">
        <f t="shared" si="24"/>
        <v>0</v>
      </c>
    </row>
    <row r="1555" spans="1:4">
      <c r="A1555" s="1">
        <v>445</v>
      </c>
      <c r="B1555">
        <v>371</v>
      </c>
      <c r="C1555">
        <v>92235405</v>
      </c>
      <c r="D1555">
        <f t="shared" si="24"/>
        <v>0</v>
      </c>
    </row>
    <row r="1556" spans="1:4">
      <c r="A1556" s="1">
        <v>510</v>
      </c>
      <c r="B1556">
        <v>510</v>
      </c>
      <c r="C1556">
        <v>92235412</v>
      </c>
      <c r="D1556">
        <f t="shared" si="24"/>
        <v>1</v>
      </c>
    </row>
    <row r="1557" spans="1:4">
      <c r="A1557" s="1">
        <v>421</v>
      </c>
      <c r="B1557">
        <v>421</v>
      </c>
      <c r="C1557">
        <v>92235417</v>
      </c>
      <c r="D1557">
        <f t="shared" si="24"/>
        <v>1</v>
      </c>
    </row>
    <row r="1558" spans="1:4">
      <c r="A1558" s="1">
        <v>751</v>
      </c>
      <c r="B1558">
        <v>751</v>
      </c>
      <c r="C1558">
        <v>92235422</v>
      </c>
      <c r="D1558">
        <f t="shared" si="24"/>
        <v>1</v>
      </c>
    </row>
    <row r="1559" spans="1:4">
      <c r="A1559" s="1">
        <v>715</v>
      </c>
      <c r="B1559">
        <v>715</v>
      </c>
      <c r="C1559">
        <v>92235425</v>
      </c>
      <c r="D1559">
        <f t="shared" si="24"/>
        <v>1</v>
      </c>
    </row>
    <row r="1560" spans="1:4">
      <c r="A1560" s="1">
        <v>575</v>
      </c>
      <c r="B1560">
        <v>575</v>
      </c>
      <c r="C1560">
        <v>92235431</v>
      </c>
      <c r="D1560">
        <f t="shared" si="24"/>
        <v>1</v>
      </c>
    </row>
    <row r="1561" spans="1:4">
      <c r="A1561" s="1">
        <v>690</v>
      </c>
      <c r="B1561">
        <v>621</v>
      </c>
      <c r="C1561">
        <v>92235450</v>
      </c>
      <c r="D1561">
        <f t="shared" si="24"/>
        <v>0</v>
      </c>
    </row>
    <row r="1562" spans="1:4">
      <c r="A1562" s="1">
        <v>763</v>
      </c>
      <c r="B1562">
        <v>763</v>
      </c>
      <c r="C1562">
        <v>92235451</v>
      </c>
      <c r="D1562">
        <f t="shared" si="24"/>
        <v>1</v>
      </c>
    </row>
    <row r="1563" spans="1:4">
      <c r="A1563" s="1">
        <v>610</v>
      </c>
      <c r="B1563">
        <v>627</v>
      </c>
      <c r="C1563">
        <v>92235468</v>
      </c>
      <c r="D1563">
        <f t="shared" si="24"/>
        <v>0</v>
      </c>
    </row>
    <row r="1564" spans="1:4">
      <c r="A1564" s="1">
        <v>566</v>
      </c>
      <c r="B1564">
        <v>565</v>
      </c>
      <c r="C1564">
        <v>92235479</v>
      </c>
      <c r="D1564">
        <f t="shared" si="24"/>
        <v>0</v>
      </c>
    </row>
    <row r="1565" spans="1:4">
      <c r="A1565" s="1">
        <v>600</v>
      </c>
      <c r="B1565">
        <v>642</v>
      </c>
      <c r="C1565">
        <v>92235494</v>
      </c>
      <c r="D1565">
        <f t="shared" si="24"/>
        <v>0</v>
      </c>
    </row>
    <row r="1566" spans="1:4">
      <c r="A1566" s="1">
        <v>456</v>
      </c>
      <c r="B1566">
        <v>456</v>
      </c>
      <c r="C1566">
        <v>92235503</v>
      </c>
      <c r="D1566">
        <f t="shared" si="24"/>
        <v>1</v>
      </c>
    </row>
    <row r="1567" spans="1:4">
      <c r="A1567" s="1">
        <v>429</v>
      </c>
      <c r="B1567">
        <v>429</v>
      </c>
      <c r="C1567">
        <v>92235509</v>
      </c>
      <c r="D1567">
        <f t="shared" si="24"/>
        <v>1</v>
      </c>
    </row>
    <row r="1568" spans="1:4">
      <c r="A1568" s="1">
        <v>532</v>
      </c>
      <c r="B1568">
        <v>532</v>
      </c>
      <c r="C1568">
        <v>92235534</v>
      </c>
      <c r="D1568">
        <f t="shared" si="24"/>
        <v>1</v>
      </c>
    </row>
    <row r="1569" spans="1:4">
      <c r="A1569" s="1">
        <v>525</v>
      </c>
      <c r="B1569">
        <v>549</v>
      </c>
      <c r="C1569">
        <v>92235541</v>
      </c>
      <c r="D1569">
        <f t="shared" si="24"/>
        <v>0</v>
      </c>
    </row>
    <row r="1570" spans="1:4">
      <c r="A1570" s="1">
        <v>528</v>
      </c>
      <c r="B1570">
        <v>528</v>
      </c>
      <c r="C1570">
        <v>92235610</v>
      </c>
      <c r="D1570">
        <f t="shared" si="24"/>
        <v>1</v>
      </c>
    </row>
    <row r="1571" spans="1:4">
      <c r="A1571" s="1">
        <v>521</v>
      </c>
      <c r="B1571">
        <v>521</v>
      </c>
      <c r="C1571">
        <v>92235629</v>
      </c>
      <c r="D1571">
        <f t="shared" si="24"/>
        <v>1</v>
      </c>
    </row>
    <row r="1572" spans="1:4">
      <c r="A1572" s="1" t="e">
        <v>#N/A</v>
      </c>
      <c r="B1572">
        <v>402</v>
      </c>
      <c r="C1572">
        <v>92235639</v>
      </c>
      <c r="D1572" t="e">
        <f t="shared" si="24"/>
        <v>#N/A</v>
      </c>
    </row>
    <row r="1573" spans="1:4">
      <c r="A1573" s="1">
        <v>563</v>
      </c>
      <c r="B1573">
        <v>636</v>
      </c>
      <c r="C1573">
        <v>92235650</v>
      </c>
      <c r="D1573">
        <f t="shared" si="24"/>
        <v>0</v>
      </c>
    </row>
    <row r="1574" spans="1:4">
      <c r="A1574" s="1">
        <v>330</v>
      </c>
      <c r="B1574">
        <v>311</v>
      </c>
      <c r="C1574">
        <v>92235661</v>
      </c>
      <c r="D1574">
        <f t="shared" si="24"/>
        <v>0</v>
      </c>
    </row>
    <row r="1575" spans="1:4">
      <c r="A1575" s="1">
        <v>787</v>
      </c>
      <c r="B1575">
        <v>787</v>
      </c>
      <c r="C1575">
        <v>92235673</v>
      </c>
      <c r="D1575">
        <f t="shared" si="24"/>
        <v>1</v>
      </c>
    </row>
    <row r="1576" spans="1:4">
      <c r="A1576" s="1">
        <v>478</v>
      </c>
      <c r="B1576">
        <v>412</v>
      </c>
      <c r="C1576">
        <v>92235695</v>
      </c>
      <c r="D1576">
        <f t="shared" si="24"/>
        <v>0</v>
      </c>
    </row>
    <row r="1577" spans="1:4">
      <c r="A1577" s="1">
        <v>307</v>
      </c>
      <c r="B1577">
        <v>307</v>
      </c>
      <c r="C1577">
        <v>92235712</v>
      </c>
      <c r="D1577">
        <f t="shared" si="24"/>
        <v>1</v>
      </c>
    </row>
    <row r="1578" spans="1:4">
      <c r="A1578" s="1">
        <v>295</v>
      </c>
      <c r="B1578">
        <v>278</v>
      </c>
      <c r="C1578">
        <v>92235733</v>
      </c>
      <c r="D1578">
        <f t="shared" si="24"/>
        <v>0</v>
      </c>
    </row>
    <row r="1579" spans="1:4">
      <c r="A1579" s="1">
        <v>782</v>
      </c>
      <c r="B1579">
        <v>782</v>
      </c>
      <c r="C1579">
        <v>92235734</v>
      </c>
      <c r="D1579">
        <f t="shared" si="24"/>
        <v>1</v>
      </c>
    </row>
    <row r="1580" spans="1:4">
      <c r="A1580" s="1">
        <v>734</v>
      </c>
      <c r="B1580">
        <v>662</v>
      </c>
      <c r="C1580">
        <v>92235737</v>
      </c>
      <c r="D1580">
        <f t="shared" si="24"/>
        <v>0</v>
      </c>
    </row>
    <row r="1581" spans="1:4">
      <c r="A1581" s="1" t="e">
        <v>#N/A</v>
      </c>
      <c r="B1581">
        <v>317</v>
      </c>
      <c r="C1581">
        <v>92235746</v>
      </c>
      <c r="D1581" t="e">
        <f t="shared" si="24"/>
        <v>#N/A</v>
      </c>
    </row>
    <row r="1582" spans="1:4">
      <c r="A1582" s="1">
        <v>429</v>
      </c>
      <c r="B1582">
        <v>473</v>
      </c>
      <c r="C1582">
        <v>92235748</v>
      </c>
      <c r="D1582">
        <f t="shared" si="24"/>
        <v>0</v>
      </c>
    </row>
    <row r="1583" spans="1:4">
      <c r="A1583" s="1" t="e">
        <v>#N/A</v>
      </c>
      <c r="B1583">
        <v>697</v>
      </c>
      <c r="C1583">
        <v>92235757</v>
      </c>
      <c r="D1583" t="e">
        <f t="shared" si="24"/>
        <v>#N/A</v>
      </c>
    </row>
    <row r="1584" spans="1:4">
      <c r="A1584" s="1">
        <v>799</v>
      </c>
      <c r="B1584">
        <v>744</v>
      </c>
      <c r="C1584">
        <v>92235787</v>
      </c>
      <c r="D1584">
        <f t="shared" si="24"/>
        <v>0</v>
      </c>
    </row>
    <row r="1585" spans="1:4">
      <c r="A1585" s="1">
        <v>425</v>
      </c>
      <c r="B1585">
        <v>407</v>
      </c>
      <c r="C1585">
        <v>92235790</v>
      </c>
      <c r="D1585">
        <f t="shared" si="24"/>
        <v>0</v>
      </c>
    </row>
    <row r="1586" spans="1:4">
      <c r="A1586" s="1">
        <v>346</v>
      </c>
      <c r="B1586">
        <v>346</v>
      </c>
      <c r="C1586">
        <v>92235817</v>
      </c>
      <c r="D1586">
        <f t="shared" si="24"/>
        <v>1</v>
      </c>
    </row>
    <row r="1587" spans="1:4">
      <c r="A1587" s="1" t="e">
        <v>#N/A</v>
      </c>
      <c r="B1587">
        <v>410</v>
      </c>
      <c r="C1587">
        <v>92235823</v>
      </c>
      <c r="D1587" t="e">
        <f t="shared" si="24"/>
        <v>#N/A</v>
      </c>
    </row>
    <row r="1588" spans="1:4">
      <c r="A1588" s="1">
        <v>445</v>
      </c>
      <c r="B1588">
        <v>445</v>
      </c>
      <c r="C1588">
        <v>92235827</v>
      </c>
      <c r="D1588">
        <f t="shared" si="24"/>
        <v>1</v>
      </c>
    </row>
    <row r="1589" spans="1:4">
      <c r="A1589" s="1">
        <v>573</v>
      </c>
      <c r="B1589">
        <v>573</v>
      </c>
      <c r="C1589">
        <v>92235834</v>
      </c>
      <c r="D1589">
        <f t="shared" si="24"/>
        <v>1</v>
      </c>
    </row>
    <row r="1590" spans="1:4">
      <c r="A1590" s="1" t="e">
        <v>#N/A</v>
      </c>
      <c r="B1590">
        <v>90</v>
      </c>
      <c r="C1590">
        <v>92235842</v>
      </c>
      <c r="D1590" t="e">
        <f t="shared" si="24"/>
        <v>#N/A</v>
      </c>
    </row>
    <row r="1591" spans="1:4">
      <c r="A1591" s="1">
        <v>369</v>
      </c>
      <c r="B1591">
        <v>369</v>
      </c>
      <c r="C1591">
        <v>92235853</v>
      </c>
      <c r="D1591">
        <f t="shared" si="24"/>
        <v>1</v>
      </c>
    </row>
    <row r="1592" spans="1:4">
      <c r="A1592" s="1" t="e">
        <v>#N/A</v>
      </c>
      <c r="B1592">
        <v>310</v>
      </c>
      <c r="C1592">
        <v>92235874</v>
      </c>
      <c r="D1592" t="e">
        <f t="shared" si="24"/>
        <v>#N/A</v>
      </c>
    </row>
    <row r="1593" spans="1:4">
      <c r="A1593" s="1">
        <v>394</v>
      </c>
      <c r="B1593">
        <v>394</v>
      </c>
      <c r="C1593">
        <v>92235877</v>
      </c>
      <c r="D1593">
        <f t="shared" si="24"/>
        <v>1</v>
      </c>
    </row>
    <row r="1594" spans="1:4">
      <c r="A1594" s="1">
        <v>772</v>
      </c>
      <c r="B1594">
        <v>772</v>
      </c>
      <c r="C1594">
        <v>92235893</v>
      </c>
      <c r="D1594">
        <f t="shared" si="24"/>
        <v>1</v>
      </c>
    </row>
    <row r="1595" spans="1:4">
      <c r="A1595" s="1">
        <v>294</v>
      </c>
      <c r="B1595">
        <v>294</v>
      </c>
      <c r="C1595">
        <v>92235898</v>
      </c>
      <c r="D1595">
        <f t="shared" si="24"/>
        <v>1</v>
      </c>
    </row>
    <row r="1596" spans="1:4">
      <c r="A1596" s="1">
        <v>710</v>
      </c>
      <c r="B1596">
        <v>643</v>
      </c>
      <c r="C1596">
        <v>92235907</v>
      </c>
      <c r="D1596">
        <f t="shared" si="24"/>
        <v>0</v>
      </c>
    </row>
    <row r="1597" spans="1:4">
      <c r="A1597" s="1">
        <v>747</v>
      </c>
      <c r="B1597">
        <v>705</v>
      </c>
      <c r="C1597">
        <v>92235916</v>
      </c>
      <c r="D1597">
        <f t="shared" si="24"/>
        <v>0</v>
      </c>
    </row>
    <row r="1598" spans="1:4">
      <c r="A1598" s="1" t="e">
        <v>#N/A</v>
      </c>
      <c r="B1598">
        <v>722</v>
      </c>
      <c r="C1598">
        <v>92235930</v>
      </c>
      <c r="D1598" t="e">
        <f t="shared" si="24"/>
        <v>#N/A</v>
      </c>
    </row>
    <row r="1599" spans="1:4">
      <c r="A1599" s="1">
        <v>290</v>
      </c>
      <c r="B1599">
        <v>273</v>
      </c>
      <c r="C1599">
        <v>92235938</v>
      </c>
      <c r="D1599">
        <f t="shared" si="24"/>
        <v>0</v>
      </c>
    </row>
    <row r="1600" spans="1:4">
      <c r="A1600" s="1" t="e">
        <v>#N/A</v>
      </c>
      <c r="B1600">
        <v>334</v>
      </c>
      <c r="C1600">
        <v>92235941</v>
      </c>
      <c r="D1600" t="e">
        <f t="shared" si="24"/>
        <v>#N/A</v>
      </c>
    </row>
    <row r="1601" spans="1:4">
      <c r="A1601" s="1">
        <v>758</v>
      </c>
      <c r="B1601">
        <v>758</v>
      </c>
      <c r="C1601">
        <v>92235943</v>
      </c>
      <c r="D1601">
        <f t="shared" si="24"/>
        <v>1</v>
      </c>
    </row>
    <row r="1602" spans="1:4">
      <c r="A1602" s="1">
        <v>755</v>
      </c>
      <c r="B1602">
        <v>772</v>
      </c>
      <c r="C1602">
        <v>92235946</v>
      </c>
      <c r="D1602">
        <f t="shared" si="24"/>
        <v>0</v>
      </c>
    </row>
    <row r="1603" spans="1:4">
      <c r="A1603" s="1">
        <v>380</v>
      </c>
      <c r="B1603">
        <v>311</v>
      </c>
      <c r="C1603">
        <v>92235970</v>
      </c>
      <c r="D1603">
        <f t="shared" ref="D1603:D1666" si="25">IF(A1603=B1603,1,0)</f>
        <v>0</v>
      </c>
    </row>
    <row r="1604" spans="1:4">
      <c r="A1604" s="1" t="e">
        <v>#N/A</v>
      </c>
      <c r="B1604">
        <v>596</v>
      </c>
      <c r="C1604">
        <v>92235973</v>
      </c>
      <c r="D1604" t="e">
        <f t="shared" si="25"/>
        <v>#N/A</v>
      </c>
    </row>
    <row r="1605" spans="1:4">
      <c r="A1605" s="1">
        <v>556</v>
      </c>
      <c r="B1605">
        <v>556</v>
      </c>
      <c r="C1605">
        <v>92235974</v>
      </c>
      <c r="D1605">
        <f t="shared" si="25"/>
        <v>1</v>
      </c>
    </row>
    <row r="1606" spans="1:4">
      <c r="A1606" s="1">
        <v>572</v>
      </c>
      <c r="B1606">
        <v>645</v>
      </c>
      <c r="C1606">
        <v>92235988</v>
      </c>
      <c r="D1606">
        <f t="shared" si="25"/>
        <v>0</v>
      </c>
    </row>
    <row r="1607" spans="1:4">
      <c r="A1607" s="1">
        <v>519</v>
      </c>
      <c r="B1607">
        <v>519</v>
      </c>
      <c r="C1607">
        <v>92236008</v>
      </c>
      <c r="D1607">
        <f t="shared" si="25"/>
        <v>1</v>
      </c>
    </row>
    <row r="1608" spans="1:4">
      <c r="A1608" s="1">
        <v>619</v>
      </c>
      <c r="B1608">
        <v>568</v>
      </c>
      <c r="C1608">
        <v>92236011</v>
      </c>
      <c r="D1608">
        <f t="shared" si="25"/>
        <v>0</v>
      </c>
    </row>
    <row r="1609" spans="1:4">
      <c r="A1609" s="1">
        <v>611</v>
      </c>
      <c r="B1609">
        <v>543</v>
      </c>
      <c r="C1609">
        <v>92236017</v>
      </c>
      <c r="D1609">
        <f t="shared" si="25"/>
        <v>0</v>
      </c>
    </row>
    <row r="1610" spans="1:4">
      <c r="A1610" s="1">
        <v>516</v>
      </c>
      <c r="B1610">
        <v>516</v>
      </c>
      <c r="C1610">
        <v>92236036</v>
      </c>
      <c r="D1610">
        <f t="shared" si="25"/>
        <v>1</v>
      </c>
    </row>
    <row r="1611" spans="1:4">
      <c r="A1611" s="1">
        <v>319</v>
      </c>
      <c r="B1611">
        <v>264</v>
      </c>
      <c r="C1611">
        <v>92236065</v>
      </c>
      <c r="D1611">
        <f t="shared" si="25"/>
        <v>0</v>
      </c>
    </row>
    <row r="1612" spans="1:4">
      <c r="A1612" s="1" t="e">
        <v>#N/A</v>
      </c>
      <c r="B1612">
        <v>871</v>
      </c>
      <c r="C1612">
        <v>92236073</v>
      </c>
      <c r="D1612" t="e">
        <f t="shared" si="25"/>
        <v>#N/A</v>
      </c>
    </row>
    <row r="1613" spans="1:4">
      <c r="A1613" s="1">
        <v>660</v>
      </c>
      <c r="B1613">
        <v>660</v>
      </c>
      <c r="C1613">
        <v>92236078</v>
      </c>
      <c r="D1613">
        <f t="shared" si="25"/>
        <v>1</v>
      </c>
    </row>
    <row r="1614" spans="1:4">
      <c r="A1614" s="1">
        <v>537</v>
      </c>
      <c r="B1614">
        <v>616</v>
      </c>
      <c r="C1614">
        <v>92236083</v>
      </c>
      <c r="D1614">
        <f t="shared" si="25"/>
        <v>0</v>
      </c>
    </row>
    <row r="1615" spans="1:4">
      <c r="A1615" s="1">
        <v>501</v>
      </c>
      <c r="B1615">
        <v>456</v>
      </c>
      <c r="C1615">
        <v>92236089</v>
      </c>
      <c r="D1615">
        <f t="shared" si="25"/>
        <v>0</v>
      </c>
    </row>
    <row r="1616" spans="1:4">
      <c r="A1616" s="1">
        <v>561</v>
      </c>
      <c r="B1616">
        <v>561</v>
      </c>
      <c r="C1616">
        <v>92236091</v>
      </c>
      <c r="D1616">
        <f t="shared" si="25"/>
        <v>1</v>
      </c>
    </row>
    <row r="1617" spans="1:4">
      <c r="A1617" s="1" t="e">
        <v>#N/A</v>
      </c>
      <c r="B1617">
        <v>391</v>
      </c>
      <c r="C1617">
        <v>92236094</v>
      </c>
      <c r="D1617" t="e">
        <f t="shared" si="25"/>
        <v>#N/A</v>
      </c>
    </row>
    <row r="1618" spans="1:4">
      <c r="A1618" s="1">
        <v>684</v>
      </c>
      <c r="B1618">
        <v>614</v>
      </c>
      <c r="C1618">
        <v>92236127</v>
      </c>
      <c r="D1618">
        <f t="shared" si="25"/>
        <v>0</v>
      </c>
    </row>
    <row r="1619" spans="1:4">
      <c r="A1619" s="1">
        <v>508</v>
      </c>
      <c r="B1619">
        <v>508</v>
      </c>
      <c r="C1619">
        <v>92236129</v>
      </c>
      <c r="D1619">
        <f t="shared" si="25"/>
        <v>1</v>
      </c>
    </row>
    <row r="1620" spans="1:4">
      <c r="A1620" s="1" t="e">
        <v>#N/A</v>
      </c>
      <c r="B1620">
        <v>466</v>
      </c>
      <c r="C1620">
        <v>92236130</v>
      </c>
      <c r="D1620" t="e">
        <f t="shared" si="25"/>
        <v>#N/A</v>
      </c>
    </row>
    <row r="1621" spans="1:4">
      <c r="A1621" s="1" t="e">
        <v>#N/A</v>
      </c>
      <c r="B1621">
        <v>293</v>
      </c>
      <c r="C1621">
        <v>92236137</v>
      </c>
      <c r="D1621" t="e">
        <f t="shared" si="25"/>
        <v>#N/A</v>
      </c>
    </row>
    <row r="1622" spans="1:4">
      <c r="A1622" s="1">
        <v>173</v>
      </c>
      <c r="B1622">
        <v>161</v>
      </c>
      <c r="C1622">
        <v>92236140</v>
      </c>
      <c r="D1622">
        <f t="shared" si="25"/>
        <v>0</v>
      </c>
    </row>
    <row r="1623" spans="1:4">
      <c r="A1623" s="1">
        <v>874</v>
      </c>
      <c r="B1623">
        <v>836</v>
      </c>
      <c r="C1623">
        <v>92236164</v>
      </c>
      <c r="D1623">
        <f t="shared" si="25"/>
        <v>0</v>
      </c>
    </row>
    <row r="1624" spans="1:4">
      <c r="A1624" s="1">
        <v>592</v>
      </c>
      <c r="B1624">
        <v>516</v>
      </c>
      <c r="C1624">
        <v>92236173</v>
      </c>
      <c r="D1624">
        <f t="shared" si="25"/>
        <v>0</v>
      </c>
    </row>
    <row r="1625" spans="1:4">
      <c r="A1625" s="1">
        <v>619</v>
      </c>
      <c r="B1625">
        <v>752</v>
      </c>
      <c r="C1625">
        <v>92236176</v>
      </c>
      <c r="D1625">
        <f t="shared" si="25"/>
        <v>0</v>
      </c>
    </row>
    <row r="1626" spans="1:4">
      <c r="A1626" s="1">
        <v>634</v>
      </c>
      <c r="B1626">
        <v>634</v>
      </c>
      <c r="C1626">
        <v>92236183</v>
      </c>
      <c r="D1626">
        <f t="shared" si="25"/>
        <v>1</v>
      </c>
    </row>
    <row r="1627" spans="1:4">
      <c r="A1627" s="1" t="e">
        <v>#N/A</v>
      </c>
      <c r="B1627">
        <v>681</v>
      </c>
      <c r="C1627">
        <v>92236192</v>
      </c>
      <c r="D1627" t="e">
        <f t="shared" si="25"/>
        <v>#N/A</v>
      </c>
    </row>
    <row r="1628" spans="1:4">
      <c r="A1628" s="1">
        <v>762</v>
      </c>
      <c r="B1628">
        <v>762</v>
      </c>
      <c r="C1628">
        <v>92236193</v>
      </c>
      <c r="D1628">
        <f t="shared" si="25"/>
        <v>1</v>
      </c>
    </row>
    <row r="1629" spans="1:4">
      <c r="A1629" s="1" t="e">
        <v>#N/A</v>
      </c>
      <c r="B1629">
        <v>341</v>
      </c>
      <c r="C1629">
        <v>92236201</v>
      </c>
      <c r="D1629" t="e">
        <f t="shared" si="25"/>
        <v>#N/A</v>
      </c>
    </row>
    <row r="1630" spans="1:4">
      <c r="A1630" s="1">
        <v>525</v>
      </c>
      <c r="B1630">
        <v>525</v>
      </c>
      <c r="C1630">
        <v>92236204</v>
      </c>
      <c r="D1630">
        <f t="shared" si="25"/>
        <v>1</v>
      </c>
    </row>
    <row r="1631" spans="1:4">
      <c r="A1631" s="1">
        <v>676</v>
      </c>
      <c r="B1631">
        <v>676</v>
      </c>
      <c r="C1631">
        <v>92236237</v>
      </c>
      <c r="D1631">
        <f t="shared" si="25"/>
        <v>1</v>
      </c>
    </row>
    <row r="1632" spans="1:4">
      <c r="A1632" s="1">
        <v>502</v>
      </c>
      <c r="B1632">
        <v>525</v>
      </c>
      <c r="C1632">
        <v>92236244</v>
      </c>
      <c r="D1632">
        <f t="shared" si="25"/>
        <v>0</v>
      </c>
    </row>
    <row r="1633" spans="1:4">
      <c r="A1633" s="1">
        <v>343</v>
      </c>
      <c r="B1633">
        <v>343</v>
      </c>
      <c r="C1633">
        <v>92236251</v>
      </c>
      <c r="D1633">
        <f t="shared" si="25"/>
        <v>1</v>
      </c>
    </row>
    <row r="1634" spans="1:4">
      <c r="A1634" s="1" t="e">
        <v>#N/A</v>
      </c>
      <c r="B1634">
        <v>230</v>
      </c>
      <c r="C1634">
        <v>92236287</v>
      </c>
      <c r="D1634" t="e">
        <f t="shared" si="25"/>
        <v>#N/A</v>
      </c>
    </row>
    <row r="1635" spans="1:4">
      <c r="A1635" s="1">
        <v>447</v>
      </c>
      <c r="B1635">
        <v>429</v>
      </c>
      <c r="C1635">
        <v>92236291</v>
      </c>
      <c r="D1635">
        <f t="shared" si="25"/>
        <v>0</v>
      </c>
    </row>
    <row r="1636" spans="1:4">
      <c r="A1636" s="1">
        <v>620</v>
      </c>
      <c r="B1636">
        <v>620</v>
      </c>
      <c r="C1636">
        <v>92236294</v>
      </c>
      <c r="D1636">
        <f t="shared" si="25"/>
        <v>1</v>
      </c>
    </row>
    <row r="1637" spans="1:4">
      <c r="A1637" s="1">
        <v>326</v>
      </c>
      <c r="B1637">
        <v>326</v>
      </c>
      <c r="C1637">
        <v>92236295</v>
      </c>
      <c r="D1637">
        <f t="shared" si="25"/>
        <v>1</v>
      </c>
    </row>
    <row r="1638" spans="1:4">
      <c r="A1638" s="1">
        <v>750</v>
      </c>
      <c r="B1638">
        <v>688</v>
      </c>
      <c r="C1638">
        <v>92236305</v>
      </c>
      <c r="D1638">
        <f t="shared" si="25"/>
        <v>0</v>
      </c>
    </row>
    <row r="1639" spans="1:4">
      <c r="A1639" s="1">
        <v>393</v>
      </c>
      <c r="B1639">
        <v>393</v>
      </c>
      <c r="C1639">
        <v>92236313</v>
      </c>
      <c r="D1639">
        <f t="shared" si="25"/>
        <v>1</v>
      </c>
    </row>
    <row r="1640" spans="1:4">
      <c r="A1640" s="1">
        <v>792</v>
      </c>
      <c r="B1640">
        <v>745</v>
      </c>
      <c r="C1640">
        <v>92236317</v>
      </c>
      <c r="D1640">
        <f t="shared" si="25"/>
        <v>0</v>
      </c>
    </row>
    <row r="1641" spans="1:4">
      <c r="A1641" s="1" t="e">
        <v>#N/A</v>
      </c>
      <c r="B1641">
        <v>423</v>
      </c>
      <c r="C1641">
        <v>92236333</v>
      </c>
      <c r="D1641" t="e">
        <f t="shared" si="25"/>
        <v>#N/A</v>
      </c>
    </row>
    <row r="1642" spans="1:4">
      <c r="A1642" s="1">
        <v>460</v>
      </c>
      <c r="B1642">
        <v>385</v>
      </c>
      <c r="C1642">
        <v>92236338</v>
      </c>
      <c r="D1642">
        <f t="shared" si="25"/>
        <v>0</v>
      </c>
    </row>
    <row r="1643" spans="1:4">
      <c r="A1643" s="1">
        <v>628</v>
      </c>
      <c r="B1643">
        <v>669</v>
      </c>
      <c r="C1643">
        <v>92236340</v>
      </c>
      <c r="D1643">
        <f t="shared" si="25"/>
        <v>0</v>
      </c>
    </row>
    <row r="1644" spans="1:4">
      <c r="A1644" s="1">
        <v>558</v>
      </c>
      <c r="B1644">
        <v>537</v>
      </c>
      <c r="C1644">
        <v>92236341</v>
      </c>
      <c r="D1644">
        <f t="shared" si="25"/>
        <v>0</v>
      </c>
    </row>
    <row r="1645" spans="1:4">
      <c r="A1645" s="1">
        <v>533</v>
      </c>
      <c r="B1645">
        <v>533</v>
      </c>
      <c r="C1645">
        <v>92236375</v>
      </c>
      <c r="D1645">
        <f t="shared" si="25"/>
        <v>1</v>
      </c>
    </row>
    <row r="1646" spans="1:4">
      <c r="A1646" s="1" t="e">
        <v>#N/A</v>
      </c>
      <c r="B1646">
        <v>860</v>
      </c>
      <c r="C1646">
        <v>92236395</v>
      </c>
      <c r="D1646" t="e">
        <f t="shared" si="25"/>
        <v>#N/A</v>
      </c>
    </row>
    <row r="1647" spans="1:4">
      <c r="A1647" s="1">
        <v>878</v>
      </c>
      <c r="B1647">
        <v>878</v>
      </c>
      <c r="C1647">
        <v>92236396</v>
      </c>
      <c r="D1647">
        <f t="shared" si="25"/>
        <v>1</v>
      </c>
    </row>
    <row r="1648" spans="1:4">
      <c r="A1648" s="1">
        <v>609</v>
      </c>
      <c r="B1648">
        <v>609</v>
      </c>
      <c r="C1648">
        <v>92236405</v>
      </c>
      <c r="D1648">
        <f t="shared" si="25"/>
        <v>1</v>
      </c>
    </row>
    <row r="1649" spans="1:4">
      <c r="A1649" s="1" t="e">
        <v>#N/A</v>
      </c>
      <c r="B1649">
        <v>571</v>
      </c>
      <c r="C1649">
        <v>92236417</v>
      </c>
      <c r="D1649" t="e">
        <f t="shared" si="25"/>
        <v>#N/A</v>
      </c>
    </row>
    <row r="1650" spans="1:4">
      <c r="A1650" s="1">
        <v>228</v>
      </c>
      <c r="B1650">
        <v>228</v>
      </c>
      <c r="C1650">
        <v>92236429</v>
      </c>
      <c r="D1650">
        <f t="shared" si="25"/>
        <v>1</v>
      </c>
    </row>
    <row r="1651" spans="1:4">
      <c r="A1651" s="1">
        <v>492</v>
      </c>
      <c r="B1651">
        <v>558</v>
      </c>
      <c r="C1651">
        <v>92236435</v>
      </c>
      <c r="D1651">
        <f t="shared" si="25"/>
        <v>0</v>
      </c>
    </row>
    <row r="1652" spans="1:4">
      <c r="A1652" s="1">
        <v>496</v>
      </c>
      <c r="B1652">
        <v>496</v>
      </c>
      <c r="C1652">
        <v>92236462</v>
      </c>
      <c r="D1652">
        <f t="shared" si="25"/>
        <v>1</v>
      </c>
    </row>
    <row r="1653" spans="1:4">
      <c r="A1653" s="1" t="e">
        <v>#N/A</v>
      </c>
      <c r="B1653">
        <v>747</v>
      </c>
      <c r="C1653">
        <v>92236471</v>
      </c>
      <c r="D1653" t="e">
        <f t="shared" si="25"/>
        <v>#N/A</v>
      </c>
    </row>
    <row r="1654" spans="1:4">
      <c r="A1654" s="1" t="e">
        <v>#N/A</v>
      </c>
      <c r="B1654">
        <v>682</v>
      </c>
      <c r="C1654">
        <v>92236473</v>
      </c>
      <c r="D1654" t="e">
        <f t="shared" si="25"/>
        <v>#N/A</v>
      </c>
    </row>
    <row r="1655" spans="1:4">
      <c r="A1655" s="1" t="e">
        <v>#N/A</v>
      </c>
      <c r="B1655">
        <v>649</v>
      </c>
      <c r="C1655">
        <v>92236477</v>
      </c>
      <c r="D1655" t="e">
        <f t="shared" si="25"/>
        <v>#N/A</v>
      </c>
    </row>
    <row r="1656" spans="1:4">
      <c r="A1656" s="1">
        <v>654</v>
      </c>
      <c r="B1656">
        <v>654</v>
      </c>
      <c r="C1656">
        <v>92236489</v>
      </c>
      <c r="D1656">
        <f t="shared" si="25"/>
        <v>1</v>
      </c>
    </row>
    <row r="1657" spans="1:4">
      <c r="A1657" s="1">
        <v>454</v>
      </c>
      <c r="B1657">
        <v>454</v>
      </c>
      <c r="C1657">
        <v>92236501</v>
      </c>
      <c r="D1657">
        <f t="shared" si="25"/>
        <v>1</v>
      </c>
    </row>
    <row r="1658" spans="1:4">
      <c r="A1658" s="1" t="e">
        <v>#N/A</v>
      </c>
      <c r="B1658">
        <v>812</v>
      </c>
      <c r="C1658">
        <v>92236502</v>
      </c>
      <c r="D1658" t="e">
        <f t="shared" si="25"/>
        <v>#N/A</v>
      </c>
    </row>
    <row r="1659" spans="1:4">
      <c r="A1659" s="1">
        <v>630</v>
      </c>
      <c r="B1659">
        <v>630</v>
      </c>
      <c r="C1659">
        <v>92236510</v>
      </c>
      <c r="D1659">
        <f t="shared" si="25"/>
        <v>1</v>
      </c>
    </row>
    <row r="1660" spans="1:4">
      <c r="A1660" s="1" t="e">
        <v>#N/A</v>
      </c>
      <c r="B1660">
        <v>816</v>
      </c>
      <c r="C1660">
        <v>92236513</v>
      </c>
      <c r="D1660" t="e">
        <f t="shared" si="25"/>
        <v>#N/A</v>
      </c>
    </row>
    <row r="1661" spans="1:4">
      <c r="A1661" s="1">
        <v>626</v>
      </c>
      <c r="B1661">
        <v>626</v>
      </c>
      <c r="C1661">
        <v>92236516</v>
      </c>
      <c r="D1661">
        <f t="shared" si="25"/>
        <v>1</v>
      </c>
    </row>
    <row r="1662" spans="1:4">
      <c r="A1662" s="1" t="e">
        <v>#N/A</v>
      </c>
      <c r="B1662">
        <v>639</v>
      </c>
      <c r="C1662">
        <v>92236526</v>
      </c>
      <c r="D1662" t="e">
        <f t="shared" si="25"/>
        <v>#N/A</v>
      </c>
    </row>
    <row r="1663" spans="1:4">
      <c r="A1663" s="1">
        <v>435</v>
      </c>
      <c r="B1663">
        <v>435</v>
      </c>
      <c r="C1663">
        <v>92236533</v>
      </c>
      <c r="D1663">
        <f t="shared" si="25"/>
        <v>1</v>
      </c>
    </row>
    <row r="1664" spans="1:4">
      <c r="A1664" s="1">
        <v>328</v>
      </c>
      <c r="B1664">
        <v>294</v>
      </c>
      <c r="C1664">
        <v>92236545</v>
      </c>
      <c r="D1664">
        <f t="shared" si="25"/>
        <v>0</v>
      </c>
    </row>
    <row r="1665" spans="1:4">
      <c r="A1665" s="1" t="e">
        <v>#N/A</v>
      </c>
      <c r="B1665">
        <v>384</v>
      </c>
      <c r="C1665">
        <v>92236555</v>
      </c>
      <c r="D1665" t="e">
        <f t="shared" si="25"/>
        <v>#N/A</v>
      </c>
    </row>
    <row r="1666" spans="1:4">
      <c r="A1666" s="1">
        <v>731</v>
      </c>
      <c r="B1666">
        <v>731</v>
      </c>
      <c r="C1666">
        <v>92236558</v>
      </c>
      <c r="D1666">
        <f t="shared" si="25"/>
        <v>1</v>
      </c>
    </row>
    <row r="1667" spans="1:4">
      <c r="A1667" s="1">
        <v>690</v>
      </c>
      <c r="B1667">
        <v>690</v>
      </c>
      <c r="C1667">
        <v>92236563</v>
      </c>
      <c r="D1667">
        <f t="shared" ref="D1667:D1730" si="26">IF(A1667=B1667,1,0)</f>
        <v>1</v>
      </c>
    </row>
    <row r="1668" spans="1:4">
      <c r="A1668" s="1">
        <v>721</v>
      </c>
      <c r="B1668">
        <v>664</v>
      </c>
      <c r="C1668">
        <v>92236567</v>
      </c>
      <c r="D1668">
        <f t="shared" si="26"/>
        <v>0</v>
      </c>
    </row>
    <row r="1669" spans="1:4">
      <c r="A1669" s="1">
        <v>663</v>
      </c>
      <c r="B1669">
        <v>663</v>
      </c>
      <c r="C1669">
        <v>92236575</v>
      </c>
      <c r="D1669">
        <f t="shared" si="26"/>
        <v>1</v>
      </c>
    </row>
    <row r="1670" spans="1:4">
      <c r="A1670" s="1">
        <v>766</v>
      </c>
      <c r="B1670">
        <v>766</v>
      </c>
      <c r="C1670">
        <v>92236578</v>
      </c>
      <c r="D1670">
        <f t="shared" si="26"/>
        <v>1</v>
      </c>
    </row>
    <row r="1671" spans="1:4">
      <c r="A1671" s="1">
        <v>382</v>
      </c>
      <c r="B1671">
        <v>382</v>
      </c>
      <c r="C1671">
        <v>92236580</v>
      </c>
      <c r="D1671">
        <f t="shared" si="26"/>
        <v>1</v>
      </c>
    </row>
    <row r="1672" spans="1:4">
      <c r="A1672" s="1">
        <v>355</v>
      </c>
      <c r="B1672">
        <v>396</v>
      </c>
      <c r="C1672">
        <v>92236581</v>
      </c>
      <c r="D1672">
        <f t="shared" si="26"/>
        <v>0</v>
      </c>
    </row>
    <row r="1673" spans="1:4">
      <c r="A1673" s="1">
        <v>636</v>
      </c>
      <c r="B1673">
        <v>636</v>
      </c>
      <c r="C1673">
        <v>92236583</v>
      </c>
      <c r="D1673">
        <f t="shared" si="26"/>
        <v>1</v>
      </c>
    </row>
    <row r="1674" spans="1:4">
      <c r="A1674" s="1" t="e">
        <v>#N/A</v>
      </c>
      <c r="B1674">
        <v>594</v>
      </c>
      <c r="C1674">
        <v>92236587</v>
      </c>
      <c r="D1674" t="e">
        <f t="shared" si="26"/>
        <v>#N/A</v>
      </c>
    </row>
    <row r="1675" spans="1:4">
      <c r="A1675" s="1">
        <v>747</v>
      </c>
      <c r="B1675">
        <v>747</v>
      </c>
      <c r="C1675">
        <v>92236594</v>
      </c>
      <c r="D1675">
        <f t="shared" si="26"/>
        <v>1</v>
      </c>
    </row>
    <row r="1676" spans="1:4">
      <c r="A1676" s="1">
        <v>412</v>
      </c>
      <c r="B1676">
        <v>412</v>
      </c>
      <c r="C1676">
        <v>92236625</v>
      </c>
      <c r="D1676">
        <f t="shared" si="26"/>
        <v>1</v>
      </c>
    </row>
    <row r="1677" spans="1:4">
      <c r="A1677" s="1">
        <v>80</v>
      </c>
      <c r="B1677">
        <v>74</v>
      </c>
      <c r="C1677">
        <v>92236643</v>
      </c>
      <c r="D1677">
        <f t="shared" si="26"/>
        <v>0</v>
      </c>
    </row>
    <row r="1678" spans="1:4">
      <c r="A1678" s="1">
        <v>531</v>
      </c>
      <c r="B1678">
        <v>531</v>
      </c>
      <c r="C1678">
        <v>92236654</v>
      </c>
      <c r="D1678">
        <f t="shared" si="26"/>
        <v>1</v>
      </c>
    </row>
    <row r="1679" spans="1:4">
      <c r="A1679" s="1">
        <v>716</v>
      </c>
      <c r="B1679">
        <v>716</v>
      </c>
      <c r="C1679">
        <v>92236655</v>
      </c>
      <c r="D1679">
        <f t="shared" si="26"/>
        <v>1</v>
      </c>
    </row>
    <row r="1680" spans="1:4">
      <c r="A1680" s="1">
        <v>410</v>
      </c>
      <c r="B1680">
        <v>485</v>
      </c>
      <c r="C1680">
        <v>92236656</v>
      </c>
      <c r="D1680">
        <f t="shared" si="26"/>
        <v>0</v>
      </c>
    </row>
    <row r="1681" spans="1:4">
      <c r="A1681" s="1">
        <v>531</v>
      </c>
      <c r="B1681">
        <v>531</v>
      </c>
      <c r="C1681">
        <v>92236668</v>
      </c>
      <c r="D1681">
        <f t="shared" si="26"/>
        <v>1</v>
      </c>
    </row>
    <row r="1682" spans="1:4">
      <c r="A1682" s="1">
        <v>647</v>
      </c>
      <c r="B1682">
        <v>627</v>
      </c>
      <c r="C1682">
        <v>92236678</v>
      </c>
      <c r="D1682">
        <f t="shared" si="26"/>
        <v>0</v>
      </c>
    </row>
    <row r="1683" spans="1:4">
      <c r="A1683" s="1" t="e">
        <v>#N/A</v>
      </c>
      <c r="B1683">
        <v>459</v>
      </c>
      <c r="C1683">
        <v>92236683</v>
      </c>
      <c r="D1683" t="e">
        <f t="shared" si="26"/>
        <v>#N/A</v>
      </c>
    </row>
    <row r="1684" spans="1:4">
      <c r="A1684" s="1">
        <v>592</v>
      </c>
      <c r="B1684">
        <v>571</v>
      </c>
      <c r="C1684">
        <v>92236687</v>
      </c>
      <c r="D1684">
        <f t="shared" si="26"/>
        <v>0</v>
      </c>
    </row>
    <row r="1685" spans="1:4">
      <c r="A1685" s="1" t="e">
        <v>#N/A</v>
      </c>
      <c r="B1685">
        <v>351</v>
      </c>
      <c r="C1685">
        <v>92236692</v>
      </c>
      <c r="D1685" t="e">
        <f t="shared" si="26"/>
        <v>#N/A</v>
      </c>
    </row>
    <row r="1686" spans="1:4">
      <c r="A1686" s="1">
        <v>335</v>
      </c>
      <c r="B1686">
        <v>335</v>
      </c>
      <c r="C1686">
        <v>92236699</v>
      </c>
      <c r="D1686">
        <f t="shared" si="26"/>
        <v>1</v>
      </c>
    </row>
    <row r="1687" spans="1:4">
      <c r="A1687" s="1" t="e">
        <v>#N/A</v>
      </c>
      <c r="B1687">
        <v>208</v>
      </c>
      <c r="C1687">
        <v>92236707</v>
      </c>
      <c r="D1687" t="e">
        <f t="shared" si="26"/>
        <v>#N/A</v>
      </c>
    </row>
    <row r="1688" spans="1:4">
      <c r="A1688" s="1">
        <v>561</v>
      </c>
      <c r="B1688">
        <v>561</v>
      </c>
      <c r="C1688">
        <v>92236708</v>
      </c>
      <c r="D1688">
        <f t="shared" si="26"/>
        <v>1</v>
      </c>
    </row>
    <row r="1689" spans="1:4">
      <c r="A1689" s="1" t="e">
        <v>#N/A</v>
      </c>
      <c r="B1689">
        <v>215</v>
      </c>
      <c r="C1689">
        <v>92236718</v>
      </c>
      <c r="D1689" t="e">
        <f t="shared" si="26"/>
        <v>#N/A</v>
      </c>
    </row>
    <row r="1690" spans="1:4">
      <c r="A1690" s="1" t="e">
        <v>#N/A</v>
      </c>
      <c r="B1690">
        <v>479</v>
      </c>
      <c r="C1690">
        <v>92236731</v>
      </c>
      <c r="D1690" t="e">
        <f t="shared" si="26"/>
        <v>#N/A</v>
      </c>
    </row>
    <row r="1691" spans="1:4">
      <c r="A1691" s="1" t="e">
        <v>#N/A</v>
      </c>
      <c r="B1691">
        <v>856</v>
      </c>
      <c r="C1691">
        <v>92236761</v>
      </c>
      <c r="D1691" t="e">
        <f t="shared" si="26"/>
        <v>#N/A</v>
      </c>
    </row>
    <row r="1692" spans="1:4">
      <c r="A1692" s="1">
        <v>360</v>
      </c>
      <c r="B1692">
        <v>360</v>
      </c>
      <c r="C1692">
        <v>92236788</v>
      </c>
      <c r="D1692">
        <f t="shared" si="26"/>
        <v>1</v>
      </c>
    </row>
    <row r="1693" spans="1:4">
      <c r="A1693" s="1" t="e">
        <v>#N/A</v>
      </c>
      <c r="B1693">
        <v>410</v>
      </c>
      <c r="C1693">
        <v>92236800</v>
      </c>
      <c r="D1693" t="e">
        <f t="shared" si="26"/>
        <v>#N/A</v>
      </c>
    </row>
    <row r="1694" spans="1:4">
      <c r="A1694" s="1" t="e">
        <v>#N/A</v>
      </c>
      <c r="B1694">
        <v>461</v>
      </c>
      <c r="C1694">
        <v>92236801</v>
      </c>
      <c r="D1694" t="e">
        <f t="shared" si="26"/>
        <v>#N/A</v>
      </c>
    </row>
    <row r="1695" spans="1:4">
      <c r="A1695" s="1" t="e">
        <v>#N/A</v>
      </c>
      <c r="B1695">
        <v>497</v>
      </c>
      <c r="C1695">
        <v>92236809</v>
      </c>
      <c r="D1695" t="e">
        <f t="shared" si="26"/>
        <v>#N/A</v>
      </c>
    </row>
    <row r="1696" spans="1:4">
      <c r="A1696" s="1">
        <v>518</v>
      </c>
      <c r="B1696">
        <v>496</v>
      </c>
      <c r="C1696">
        <v>92236812</v>
      </c>
      <c r="D1696">
        <f t="shared" si="26"/>
        <v>0</v>
      </c>
    </row>
    <row r="1697" spans="1:4">
      <c r="A1697" s="1" t="e">
        <v>#N/A</v>
      </c>
      <c r="B1697">
        <v>649</v>
      </c>
      <c r="C1697">
        <v>92236832</v>
      </c>
      <c r="D1697" t="e">
        <f t="shared" si="26"/>
        <v>#N/A</v>
      </c>
    </row>
    <row r="1698" spans="1:4">
      <c r="A1698" s="1" t="e">
        <v>#N/A</v>
      </c>
      <c r="B1698">
        <v>668</v>
      </c>
      <c r="C1698">
        <v>92236850</v>
      </c>
      <c r="D1698" t="e">
        <f t="shared" si="26"/>
        <v>#N/A</v>
      </c>
    </row>
    <row r="1699" spans="1:4">
      <c r="A1699" s="1" t="e">
        <v>#N/A</v>
      </c>
      <c r="B1699">
        <v>328</v>
      </c>
      <c r="C1699">
        <v>92236877</v>
      </c>
      <c r="D1699" t="e">
        <f t="shared" si="26"/>
        <v>#N/A</v>
      </c>
    </row>
    <row r="1700" spans="1:4">
      <c r="A1700" s="1" t="e">
        <v>#N/A</v>
      </c>
      <c r="B1700">
        <v>587</v>
      </c>
      <c r="C1700">
        <v>92236893</v>
      </c>
      <c r="D1700" t="e">
        <f t="shared" si="26"/>
        <v>#N/A</v>
      </c>
    </row>
    <row r="1701" spans="1:4">
      <c r="A1701" s="1" t="e">
        <v>#N/A</v>
      </c>
      <c r="B1701">
        <v>470</v>
      </c>
      <c r="C1701">
        <v>92236896</v>
      </c>
      <c r="D1701" t="e">
        <f t="shared" si="26"/>
        <v>#N/A</v>
      </c>
    </row>
    <row r="1702" spans="1:4">
      <c r="A1702" s="1">
        <v>874</v>
      </c>
      <c r="B1702">
        <v>874</v>
      </c>
      <c r="C1702">
        <v>92236922</v>
      </c>
      <c r="D1702">
        <f t="shared" si="26"/>
        <v>1</v>
      </c>
    </row>
    <row r="1703" spans="1:4">
      <c r="A1703" s="1">
        <v>540</v>
      </c>
      <c r="B1703">
        <v>540</v>
      </c>
      <c r="C1703">
        <v>92236924</v>
      </c>
      <c r="D1703">
        <f t="shared" si="26"/>
        <v>1</v>
      </c>
    </row>
    <row r="1704" spans="1:4">
      <c r="A1704" s="1">
        <v>446</v>
      </c>
      <c r="B1704">
        <v>446</v>
      </c>
      <c r="C1704">
        <v>92236930</v>
      </c>
      <c r="D1704">
        <f t="shared" si="26"/>
        <v>1</v>
      </c>
    </row>
    <row r="1705" spans="1:4">
      <c r="A1705" s="1">
        <v>595</v>
      </c>
      <c r="B1705">
        <v>530</v>
      </c>
      <c r="C1705">
        <v>92236931</v>
      </c>
      <c r="D1705">
        <f t="shared" si="26"/>
        <v>0</v>
      </c>
    </row>
    <row r="1706" spans="1:4">
      <c r="A1706" s="1" t="e">
        <v>#N/A</v>
      </c>
      <c r="B1706">
        <v>366</v>
      </c>
      <c r="C1706">
        <v>92236932</v>
      </c>
      <c r="D1706" t="e">
        <f t="shared" si="26"/>
        <v>#N/A</v>
      </c>
    </row>
    <row r="1707" spans="1:4">
      <c r="A1707" s="1" t="e">
        <v>#N/A</v>
      </c>
      <c r="B1707">
        <v>431</v>
      </c>
      <c r="C1707">
        <v>92236938</v>
      </c>
      <c r="D1707" t="e">
        <f t="shared" si="26"/>
        <v>#N/A</v>
      </c>
    </row>
    <row r="1708" spans="1:4">
      <c r="A1708" s="1" t="e">
        <v>#N/A</v>
      </c>
      <c r="B1708">
        <v>710</v>
      </c>
      <c r="C1708">
        <v>92236972</v>
      </c>
      <c r="D1708" t="e">
        <f t="shared" si="26"/>
        <v>#N/A</v>
      </c>
    </row>
    <row r="1709" spans="1:4">
      <c r="A1709" s="1" t="e">
        <v>#N/A</v>
      </c>
      <c r="B1709">
        <v>262</v>
      </c>
      <c r="C1709">
        <v>92236987</v>
      </c>
      <c r="D1709" t="e">
        <f t="shared" si="26"/>
        <v>#N/A</v>
      </c>
    </row>
    <row r="1710" spans="1:4">
      <c r="A1710" s="1">
        <v>511</v>
      </c>
      <c r="B1710">
        <v>511</v>
      </c>
      <c r="C1710">
        <v>92236997</v>
      </c>
      <c r="D1710">
        <f t="shared" si="26"/>
        <v>1</v>
      </c>
    </row>
    <row r="1711" spans="1:4">
      <c r="A1711" s="1">
        <v>683</v>
      </c>
      <c r="B1711">
        <v>613</v>
      </c>
      <c r="C1711">
        <v>92237012</v>
      </c>
      <c r="D1711">
        <f t="shared" si="26"/>
        <v>0</v>
      </c>
    </row>
    <row r="1712" spans="1:4">
      <c r="A1712" s="1">
        <v>520</v>
      </c>
      <c r="B1712">
        <v>510</v>
      </c>
      <c r="C1712">
        <v>92237020</v>
      </c>
      <c r="D1712">
        <f t="shared" si="26"/>
        <v>0</v>
      </c>
    </row>
    <row r="1713" spans="1:4">
      <c r="A1713" s="1">
        <v>780</v>
      </c>
      <c r="B1713">
        <v>723</v>
      </c>
      <c r="C1713">
        <v>92237031</v>
      </c>
      <c r="D1713">
        <f t="shared" si="26"/>
        <v>0</v>
      </c>
    </row>
    <row r="1714" spans="1:4">
      <c r="A1714" s="1">
        <v>562</v>
      </c>
      <c r="B1714">
        <v>584</v>
      </c>
      <c r="C1714">
        <v>92237033</v>
      </c>
      <c r="D1714">
        <f t="shared" si="26"/>
        <v>0</v>
      </c>
    </row>
    <row r="1715" spans="1:4">
      <c r="A1715" s="1">
        <v>671</v>
      </c>
      <c r="B1715">
        <v>671</v>
      </c>
      <c r="C1715">
        <v>92237042</v>
      </c>
      <c r="D1715">
        <f t="shared" si="26"/>
        <v>1</v>
      </c>
    </row>
    <row r="1716" spans="1:4">
      <c r="A1716" s="1" t="e">
        <v>#N/A</v>
      </c>
      <c r="B1716">
        <v>311</v>
      </c>
      <c r="C1716">
        <v>92237047</v>
      </c>
      <c r="D1716" t="e">
        <f t="shared" si="26"/>
        <v>#N/A</v>
      </c>
    </row>
    <row r="1717" spans="1:4">
      <c r="A1717" s="1">
        <v>587</v>
      </c>
      <c r="B1717">
        <v>618</v>
      </c>
      <c r="C1717">
        <v>92237049</v>
      </c>
      <c r="D1717">
        <f t="shared" si="26"/>
        <v>0</v>
      </c>
    </row>
    <row r="1718" spans="1:4">
      <c r="A1718" s="1">
        <v>632</v>
      </c>
      <c r="B1718">
        <v>590</v>
      </c>
      <c r="C1718">
        <v>92237053</v>
      </c>
      <c r="D1718">
        <f t="shared" si="26"/>
        <v>0</v>
      </c>
    </row>
    <row r="1719" spans="1:4">
      <c r="A1719" s="1">
        <v>305</v>
      </c>
      <c r="B1719">
        <v>318</v>
      </c>
      <c r="C1719">
        <v>92237059</v>
      </c>
      <c r="D1719">
        <f t="shared" si="26"/>
        <v>0</v>
      </c>
    </row>
    <row r="1720" spans="1:4">
      <c r="A1720" s="1">
        <v>716</v>
      </c>
      <c r="B1720">
        <v>698</v>
      </c>
      <c r="C1720">
        <v>92237095</v>
      </c>
      <c r="D1720">
        <f t="shared" si="26"/>
        <v>0</v>
      </c>
    </row>
    <row r="1721" spans="1:4">
      <c r="A1721" s="1" t="e">
        <v>#N/A</v>
      </c>
      <c r="B1721">
        <v>423</v>
      </c>
      <c r="C1721">
        <v>92237119</v>
      </c>
      <c r="D1721" t="e">
        <f t="shared" si="26"/>
        <v>#N/A</v>
      </c>
    </row>
    <row r="1722" spans="1:4">
      <c r="A1722" s="1">
        <v>735</v>
      </c>
      <c r="B1722">
        <v>735</v>
      </c>
      <c r="C1722">
        <v>92237121</v>
      </c>
      <c r="D1722">
        <f t="shared" si="26"/>
        <v>1</v>
      </c>
    </row>
    <row r="1723" spans="1:4">
      <c r="A1723" s="1">
        <v>772</v>
      </c>
      <c r="B1723">
        <v>756</v>
      </c>
      <c r="C1723">
        <v>92237127</v>
      </c>
      <c r="D1723">
        <f t="shared" si="26"/>
        <v>0</v>
      </c>
    </row>
    <row r="1724" spans="1:4">
      <c r="A1724" s="1">
        <v>385</v>
      </c>
      <c r="B1724">
        <v>385</v>
      </c>
      <c r="C1724">
        <v>92237128</v>
      </c>
      <c r="D1724">
        <f t="shared" si="26"/>
        <v>1</v>
      </c>
    </row>
    <row r="1725" spans="1:4">
      <c r="A1725" s="1">
        <v>546</v>
      </c>
      <c r="B1725">
        <v>502</v>
      </c>
      <c r="C1725">
        <v>92237133</v>
      </c>
      <c r="D1725">
        <f t="shared" si="26"/>
        <v>0</v>
      </c>
    </row>
    <row r="1726" spans="1:4">
      <c r="A1726" s="1">
        <v>100</v>
      </c>
      <c r="B1726">
        <v>100</v>
      </c>
      <c r="C1726">
        <v>92237147</v>
      </c>
      <c r="D1726">
        <f t="shared" si="26"/>
        <v>1</v>
      </c>
    </row>
    <row r="1727" spans="1:4">
      <c r="A1727" s="1">
        <v>716</v>
      </c>
      <c r="B1727">
        <v>716</v>
      </c>
      <c r="C1727">
        <v>92237150</v>
      </c>
      <c r="D1727">
        <f t="shared" si="26"/>
        <v>1</v>
      </c>
    </row>
    <row r="1728" spans="1:4">
      <c r="A1728" s="1">
        <v>800</v>
      </c>
      <c r="B1728">
        <v>800</v>
      </c>
      <c r="C1728">
        <v>92237152</v>
      </c>
      <c r="D1728">
        <f t="shared" si="26"/>
        <v>1</v>
      </c>
    </row>
    <row r="1729" spans="1:4">
      <c r="A1729" s="1">
        <v>237</v>
      </c>
      <c r="B1729">
        <v>254</v>
      </c>
      <c r="C1729">
        <v>92237156</v>
      </c>
      <c r="D1729">
        <f t="shared" si="26"/>
        <v>0</v>
      </c>
    </row>
    <row r="1730" spans="1:4">
      <c r="A1730" s="1">
        <v>833</v>
      </c>
      <c r="B1730">
        <v>871</v>
      </c>
      <c r="C1730">
        <v>92237175</v>
      </c>
      <c r="D1730">
        <f t="shared" si="26"/>
        <v>0</v>
      </c>
    </row>
    <row r="1731" spans="1:4">
      <c r="A1731" s="1">
        <v>763</v>
      </c>
      <c r="B1731">
        <v>780</v>
      </c>
      <c r="C1731">
        <v>92237179</v>
      </c>
      <c r="D1731">
        <f t="shared" ref="D1731:D1794" si="27">IF(A1731=B1731,1,0)</f>
        <v>0</v>
      </c>
    </row>
    <row r="1732" spans="1:4">
      <c r="A1732" s="1">
        <v>668</v>
      </c>
      <c r="B1732">
        <v>668</v>
      </c>
      <c r="C1732">
        <v>92237194</v>
      </c>
      <c r="D1732">
        <f t="shared" si="27"/>
        <v>1</v>
      </c>
    </row>
    <row r="1733" spans="1:4">
      <c r="A1733" s="1">
        <v>473</v>
      </c>
      <c r="B1733">
        <v>473</v>
      </c>
      <c r="C1733">
        <v>92237202</v>
      </c>
      <c r="D1733">
        <f t="shared" si="27"/>
        <v>1</v>
      </c>
    </row>
    <row r="1734" spans="1:4">
      <c r="A1734" s="1">
        <v>705</v>
      </c>
      <c r="B1734">
        <v>705</v>
      </c>
      <c r="C1734">
        <v>92237206</v>
      </c>
      <c r="D1734">
        <f t="shared" si="27"/>
        <v>1</v>
      </c>
    </row>
    <row r="1735" spans="1:4">
      <c r="A1735" s="1">
        <v>647</v>
      </c>
      <c r="B1735">
        <v>574</v>
      </c>
      <c r="C1735">
        <v>92237208</v>
      </c>
      <c r="D1735">
        <f t="shared" si="27"/>
        <v>0</v>
      </c>
    </row>
    <row r="1736" spans="1:4">
      <c r="A1736" s="1" t="e">
        <v>#N/A</v>
      </c>
      <c r="B1736">
        <v>667</v>
      </c>
      <c r="C1736">
        <v>92237215</v>
      </c>
      <c r="D1736" t="e">
        <f t="shared" si="27"/>
        <v>#N/A</v>
      </c>
    </row>
    <row r="1737" spans="1:4">
      <c r="A1737" s="1">
        <v>343</v>
      </c>
      <c r="B1737">
        <v>353</v>
      </c>
      <c r="C1737">
        <v>92237219</v>
      </c>
      <c r="D1737">
        <f t="shared" si="27"/>
        <v>0</v>
      </c>
    </row>
    <row r="1738" spans="1:4">
      <c r="A1738" s="1" t="e">
        <v>#N/A</v>
      </c>
      <c r="B1738">
        <v>401</v>
      </c>
      <c r="C1738">
        <v>92237239</v>
      </c>
      <c r="D1738" t="e">
        <f t="shared" si="27"/>
        <v>#N/A</v>
      </c>
    </row>
    <row r="1739" spans="1:4">
      <c r="A1739" s="1" t="e">
        <v>#N/A</v>
      </c>
      <c r="B1739">
        <v>678</v>
      </c>
      <c r="C1739">
        <v>92237259</v>
      </c>
      <c r="D1739" t="e">
        <f t="shared" si="27"/>
        <v>#N/A</v>
      </c>
    </row>
    <row r="1740" spans="1:4">
      <c r="A1740" s="1">
        <v>606</v>
      </c>
      <c r="B1740">
        <v>626</v>
      </c>
      <c r="C1740">
        <v>92237267</v>
      </c>
      <c r="D1740">
        <f t="shared" si="27"/>
        <v>0</v>
      </c>
    </row>
    <row r="1741" spans="1:4">
      <c r="A1741" s="1">
        <v>837</v>
      </c>
      <c r="B1741">
        <v>791</v>
      </c>
      <c r="C1741">
        <v>92237275</v>
      </c>
      <c r="D1741">
        <f t="shared" si="27"/>
        <v>0</v>
      </c>
    </row>
    <row r="1742" spans="1:4">
      <c r="A1742" s="1">
        <v>600</v>
      </c>
      <c r="B1742">
        <v>600</v>
      </c>
      <c r="C1742">
        <v>92237276</v>
      </c>
      <c r="D1742">
        <f t="shared" si="27"/>
        <v>1</v>
      </c>
    </row>
    <row r="1743" spans="1:4">
      <c r="A1743" s="1">
        <v>648</v>
      </c>
      <c r="B1743">
        <v>648</v>
      </c>
      <c r="C1743">
        <v>92237282</v>
      </c>
      <c r="D1743">
        <f t="shared" si="27"/>
        <v>1</v>
      </c>
    </row>
    <row r="1744" spans="1:4">
      <c r="A1744" s="1">
        <v>629</v>
      </c>
      <c r="B1744">
        <v>629</v>
      </c>
      <c r="C1744">
        <v>92237285</v>
      </c>
      <c r="D1744">
        <f t="shared" si="27"/>
        <v>1</v>
      </c>
    </row>
    <row r="1745" spans="1:4">
      <c r="A1745" s="1">
        <v>797</v>
      </c>
      <c r="B1745">
        <v>797</v>
      </c>
      <c r="C1745">
        <v>92237286</v>
      </c>
      <c r="D1745">
        <f t="shared" si="27"/>
        <v>1</v>
      </c>
    </row>
    <row r="1746" spans="1:4">
      <c r="A1746" s="1" t="e">
        <v>#N/A</v>
      </c>
      <c r="B1746">
        <v>485</v>
      </c>
      <c r="C1746">
        <v>92237303</v>
      </c>
      <c r="D1746" t="e">
        <f t="shared" si="27"/>
        <v>#N/A</v>
      </c>
    </row>
    <row r="1747" spans="1:4">
      <c r="A1747" s="1">
        <v>340</v>
      </c>
      <c r="B1747">
        <v>340</v>
      </c>
      <c r="C1747">
        <v>92237328</v>
      </c>
      <c r="D1747">
        <f t="shared" si="27"/>
        <v>1</v>
      </c>
    </row>
    <row r="1748" spans="1:4">
      <c r="A1748" s="1" t="e">
        <v>#N/A</v>
      </c>
      <c r="B1748">
        <v>772</v>
      </c>
      <c r="C1748">
        <v>92237333</v>
      </c>
      <c r="D1748" t="e">
        <f t="shared" si="27"/>
        <v>#N/A</v>
      </c>
    </row>
    <row r="1749" spans="1:4">
      <c r="A1749" s="1">
        <v>622</v>
      </c>
      <c r="B1749">
        <v>646</v>
      </c>
      <c r="C1749">
        <v>92237336</v>
      </c>
      <c r="D1749">
        <f t="shared" si="27"/>
        <v>0</v>
      </c>
    </row>
    <row r="1750" spans="1:4">
      <c r="A1750" s="1" t="e">
        <v>#N/A</v>
      </c>
      <c r="B1750">
        <v>487</v>
      </c>
      <c r="C1750">
        <v>92237340</v>
      </c>
      <c r="D1750" t="e">
        <f t="shared" si="27"/>
        <v>#N/A</v>
      </c>
    </row>
    <row r="1751" spans="1:4">
      <c r="A1751" s="1">
        <v>188</v>
      </c>
      <c r="B1751">
        <v>188</v>
      </c>
      <c r="C1751">
        <v>92237348</v>
      </c>
      <c r="D1751">
        <f t="shared" si="27"/>
        <v>1</v>
      </c>
    </row>
    <row r="1752" spans="1:4">
      <c r="A1752" s="1">
        <v>824</v>
      </c>
      <c r="B1752">
        <v>838</v>
      </c>
      <c r="C1752">
        <v>92237356</v>
      </c>
      <c r="D1752">
        <f t="shared" si="27"/>
        <v>0</v>
      </c>
    </row>
    <row r="1753" spans="1:4">
      <c r="A1753" s="1">
        <v>451</v>
      </c>
      <c r="B1753">
        <v>451</v>
      </c>
      <c r="C1753">
        <v>92237358</v>
      </c>
      <c r="D1753">
        <f t="shared" si="27"/>
        <v>1</v>
      </c>
    </row>
    <row r="1754" spans="1:4">
      <c r="A1754" s="1">
        <v>498</v>
      </c>
      <c r="B1754">
        <v>531</v>
      </c>
      <c r="C1754">
        <v>92237378</v>
      </c>
      <c r="D1754">
        <f t="shared" si="27"/>
        <v>0</v>
      </c>
    </row>
    <row r="1755" spans="1:4">
      <c r="A1755" s="1">
        <v>497</v>
      </c>
      <c r="B1755">
        <v>500</v>
      </c>
      <c r="C1755">
        <v>92237380</v>
      </c>
      <c r="D1755">
        <f t="shared" si="27"/>
        <v>0</v>
      </c>
    </row>
    <row r="1756" spans="1:4">
      <c r="A1756" s="1">
        <v>681</v>
      </c>
      <c r="B1756">
        <v>611</v>
      </c>
      <c r="C1756">
        <v>92237413</v>
      </c>
      <c r="D1756">
        <f t="shared" si="27"/>
        <v>0</v>
      </c>
    </row>
    <row r="1757" spans="1:4">
      <c r="A1757" s="1">
        <v>813</v>
      </c>
      <c r="B1757">
        <v>813</v>
      </c>
      <c r="C1757">
        <v>92237414</v>
      </c>
      <c r="D1757">
        <f t="shared" si="27"/>
        <v>1</v>
      </c>
    </row>
    <row r="1758" spans="1:4">
      <c r="A1758" s="1">
        <v>717</v>
      </c>
      <c r="B1758">
        <v>717</v>
      </c>
      <c r="C1758">
        <v>92237424</v>
      </c>
      <c r="D1758">
        <f t="shared" si="27"/>
        <v>1</v>
      </c>
    </row>
    <row r="1759" spans="1:4">
      <c r="A1759" s="1">
        <v>572</v>
      </c>
      <c r="B1759">
        <v>506</v>
      </c>
      <c r="C1759">
        <v>92237436</v>
      </c>
      <c r="D1759">
        <f t="shared" si="27"/>
        <v>0</v>
      </c>
    </row>
    <row r="1760" spans="1:4">
      <c r="A1760" s="1" t="e">
        <v>#N/A</v>
      </c>
      <c r="B1760">
        <v>601</v>
      </c>
      <c r="C1760">
        <v>92237448</v>
      </c>
      <c r="D1760" t="e">
        <f t="shared" si="27"/>
        <v>#N/A</v>
      </c>
    </row>
    <row r="1761" spans="1:4">
      <c r="A1761" s="1">
        <v>771</v>
      </c>
      <c r="B1761">
        <v>773</v>
      </c>
      <c r="C1761">
        <v>92237449</v>
      </c>
      <c r="D1761">
        <f t="shared" si="27"/>
        <v>0</v>
      </c>
    </row>
    <row r="1762" spans="1:4">
      <c r="A1762" s="1">
        <v>310</v>
      </c>
      <c r="B1762">
        <v>310</v>
      </c>
      <c r="C1762">
        <v>92237464</v>
      </c>
      <c r="D1762">
        <f t="shared" si="27"/>
        <v>1</v>
      </c>
    </row>
    <row r="1763" spans="1:4">
      <c r="A1763" s="1">
        <v>436</v>
      </c>
      <c r="B1763">
        <v>436</v>
      </c>
      <c r="C1763">
        <v>92237474</v>
      </c>
      <c r="D1763">
        <f t="shared" si="27"/>
        <v>1</v>
      </c>
    </row>
    <row r="1764" spans="1:4">
      <c r="A1764" s="1" t="e">
        <v>#N/A</v>
      </c>
      <c r="B1764">
        <v>741</v>
      </c>
      <c r="C1764">
        <v>92237476</v>
      </c>
      <c r="D1764" t="e">
        <f t="shared" si="27"/>
        <v>#N/A</v>
      </c>
    </row>
    <row r="1765" spans="1:4">
      <c r="A1765" s="1">
        <v>746</v>
      </c>
      <c r="B1765">
        <v>746</v>
      </c>
      <c r="C1765">
        <v>92237484</v>
      </c>
      <c r="D1765">
        <f t="shared" si="27"/>
        <v>1</v>
      </c>
    </row>
    <row r="1766" spans="1:4">
      <c r="A1766" s="1">
        <v>728</v>
      </c>
      <c r="B1766">
        <v>728</v>
      </c>
      <c r="C1766">
        <v>92237496</v>
      </c>
      <c r="D1766">
        <f t="shared" si="27"/>
        <v>1</v>
      </c>
    </row>
    <row r="1767" spans="1:4">
      <c r="A1767" s="1">
        <v>752</v>
      </c>
      <c r="B1767">
        <v>752</v>
      </c>
      <c r="C1767">
        <v>92237499</v>
      </c>
      <c r="D1767">
        <f t="shared" si="27"/>
        <v>1</v>
      </c>
    </row>
    <row r="1768" spans="1:4">
      <c r="A1768" s="1">
        <v>609</v>
      </c>
      <c r="B1768">
        <v>609</v>
      </c>
      <c r="C1768">
        <v>92237517</v>
      </c>
      <c r="D1768">
        <f t="shared" si="27"/>
        <v>1</v>
      </c>
    </row>
    <row r="1769" spans="1:4">
      <c r="A1769" s="1" t="e">
        <v>#N/A</v>
      </c>
      <c r="B1769">
        <v>379</v>
      </c>
      <c r="C1769">
        <v>92237530</v>
      </c>
      <c r="D1769" t="e">
        <f t="shared" si="27"/>
        <v>#N/A</v>
      </c>
    </row>
    <row r="1770" spans="1:4">
      <c r="A1770" s="1">
        <v>251</v>
      </c>
      <c r="B1770">
        <v>236</v>
      </c>
      <c r="C1770">
        <v>92237533</v>
      </c>
      <c r="D1770">
        <f t="shared" si="27"/>
        <v>0</v>
      </c>
    </row>
    <row r="1771" spans="1:4">
      <c r="A1771" s="1">
        <v>580</v>
      </c>
      <c r="B1771">
        <v>623</v>
      </c>
      <c r="C1771">
        <v>92237538</v>
      </c>
      <c r="D1771">
        <f t="shared" si="27"/>
        <v>0</v>
      </c>
    </row>
    <row r="1772" spans="1:4">
      <c r="A1772" s="1">
        <v>607</v>
      </c>
      <c r="B1772">
        <v>607</v>
      </c>
      <c r="C1772">
        <v>92237551</v>
      </c>
      <c r="D1772">
        <f t="shared" si="27"/>
        <v>1</v>
      </c>
    </row>
    <row r="1773" spans="1:4">
      <c r="A1773" s="1" t="e">
        <v>#N/A</v>
      </c>
      <c r="B1773">
        <v>826</v>
      </c>
      <c r="C1773">
        <v>92237552</v>
      </c>
      <c r="D1773" t="e">
        <f t="shared" si="27"/>
        <v>#N/A</v>
      </c>
    </row>
    <row r="1774" spans="1:4">
      <c r="A1774" s="1">
        <v>573</v>
      </c>
      <c r="B1774">
        <v>605</v>
      </c>
      <c r="C1774">
        <v>92237558</v>
      </c>
      <c r="D1774">
        <f t="shared" si="27"/>
        <v>0</v>
      </c>
    </row>
    <row r="1775" spans="1:4">
      <c r="A1775" s="1" t="e">
        <v>#N/A</v>
      </c>
      <c r="B1775">
        <v>196</v>
      </c>
      <c r="C1775">
        <v>92237559</v>
      </c>
      <c r="D1775" t="e">
        <f t="shared" si="27"/>
        <v>#N/A</v>
      </c>
    </row>
    <row r="1776" spans="1:4">
      <c r="A1776" s="1">
        <v>302</v>
      </c>
      <c r="B1776">
        <v>302</v>
      </c>
      <c r="C1776">
        <v>92237562</v>
      </c>
      <c r="D1776">
        <f t="shared" si="27"/>
        <v>1</v>
      </c>
    </row>
    <row r="1777" spans="1:4">
      <c r="A1777" s="1">
        <v>616</v>
      </c>
      <c r="B1777">
        <v>686</v>
      </c>
      <c r="C1777">
        <v>92237573</v>
      </c>
      <c r="D1777">
        <f t="shared" si="27"/>
        <v>0</v>
      </c>
    </row>
    <row r="1778" spans="1:4">
      <c r="A1778" s="1">
        <v>751</v>
      </c>
      <c r="B1778">
        <v>751</v>
      </c>
      <c r="C1778">
        <v>92237583</v>
      </c>
      <c r="D1778">
        <f t="shared" si="27"/>
        <v>1</v>
      </c>
    </row>
    <row r="1779" spans="1:4">
      <c r="A1779" s="1">
        <v>789</v>
      </c>
      <c r="B1779">
        <v>733</v>
      </c>
      <c r="C1779">
        <v>92237599</v>
      </c>
      <c r="D1779">
        <f t="shared" si="27"/>
        <v>0</v>
      </c>
    </row>
    <row r="1780" spans="1:4">
      <c r="A1780" s="1">
        <v>661</v>
      </c>
      <c r="B1780">
        <v>568</v>
      </c>
      <c r="C1780">
        <v>92237600</v>
      </c>
      <c r="D1780">
        <f t="shared" si="27"/>
        <v>0</v>
      </c>
    </row>
    <row r="1781" spans="1:4">
      <c r="A1781" s="1">
        <v>717</v>
      </c>
      <c r="B1781">
        <v>717</v>
      </c>
      <c r="C1781">
        <v>92237603</v>
      </c>
      <c r="D1781">
        <f t="shared" si="27"/>
        <v>1</v>
      </c>
    </row>
    <row r="1782" spans="1:4">
      <c r="A1782" s="1">
        <v>209</v>
      </c>
      <c r="C1782">
        <v>92237606</v>
      </c>
      <c r="D1782">
        <f t="shared" si="27"/>
        <v>0</v>
      </c>
    </row>
    <row r="1783" spans="1:4">
      <c r="A1783" s="1">
        <v>498</v>
      </c>
      <c r="B1783">
        <v>498</v>
      </c>
      <c r="C1783">
        <v>92237621</v>
      </c>
      <c r="D1783">
        <f t="shared" si="27"/>
        <v>1</v>
      </c>
    </row>
    <row r="1784" spans="1:4">
      <c r="A1784" s="1">
        <v>845</v>
      </c>
      <c r="B1784">
        <v>800</v>
      </c>
      <c r="C1784">
        <v>92237625</v>
      </c>
      <c r="D1784">
        <f t="shared" si="27"/>
        <v>0</v>
      </c>
    </row>
    <row r="1785" spans="1:4">
      <c r="A1785" s="1">
        <v>468</v>
      </c>
      <c r="B1785">
        <v>402</v>
      </c>
      <c r="C1785">
        <v>92237652</v>
      </c>
      <c r="D1785">
        <f t="shared" si="27"/>
        <v>0</v>
      </c>
    </row>
    <row r="1786" spans="1:4">
      <c r="A1786" s="1">
        <v>179</v>
      </c>
      <c r="B1786">
        <v>179</v>
      </c>
      <c r="C1786">
        <v>92237654</v>
      </c>
      <c r="D1786">
        <f t="shared" si="27"/>
        <v>1</v>
      </c>
    </row>
    <row r="1787" spans="1:4">
      <c r="A1787" s="1">
        <v>640</v>
      </c>
      <c r="B1787">
        <v>623</v>
      </c>
      <c r="C1787">
        <v>92237656</v>
      </c>
      <c r="D1787">
        <f t="shared" si="27"/>
        <v>0</v>
      </c>
    </row>
    <row r="1788" spans="1:4">
      <c r="A1788" s="1">
        <v>415</v>
      </c>
      <c r="B1788">
        <v>324</v>
      </c>
      <c r="C1788">
        <v>92237657</v>
      </c>
      <c r="D1788">
        <f t="shared" si="27"/>
        <v>0</v>
      </c>
    </row>
    <row r="1789" spans="1:4">
      <c r="A1789" s="1">
        <v>607</v>
      </c>
      <c r="B1789">
        <v>532</v>
      </c>
      <c r="C1789">
        <v>92237663</v>
      </c>
      <c r="D1789">
        <f t="shared" si="27"/>
        <v>0</v>
      </c>
    </row>
    <row r="1790" spans="1:4">
      <c r="A1790" s="1">
        <v>606</v>
      </c>
      <c r="B1790">
        <v>606</v>
      </c>
      <c r="C1790">
        <v>92237668</v>
      </c>
      <c r="D1790">
        <f t="shared" si="27"/>
        <v>1</v>
      </c>
    </row>
    <row r="1791" spans="1:4">
      <c r="A1791" s="1">
        <v>649</v>
      </c>
      <c r="B1791">
        <v>678</v>
      </c>
      <c r="C1791">
        <v>92237681</v>
      </c>
      <c r="D1791">
        <f t="shared" si="27"/>
        <v>0</v>
      </c>
    </row>
    <row r="1792" spans="1:4">
      <c r="A1792" s="1">
        <v>584</v>
      </c>
      <c r="B1792">
        <v>584</v>
      </c>
      <c r="C1792">
        <v>92237693</v>
      </c>
      <c r="D1792">
        <f t="shared" si="27"/>
        <v>1</v>
      </c>
    </row>
    <row r="1793" spans="1:4">
      <c r="A1793" s="1">
        <v>735</v>
      </c>
      <c r="B1793">
        <v>671</v>
      </c>
      <c r="C1793">
        <v>92237702</v>
      </c>
      <c r="D1793">
        <f t="shared" si="27"/>
        <v>0</v>
      </c>
    </row>
    <row r="1794" spans="1:4">
      <c r="A1794" s="1">
        <v>563</v>
      </c>
      <c r="B1794">
        <v>563</v>
      </c>
      <c r="C1794">
        <v>92237705</v>
      </c>
      <c r="D1794">
        <f t="shared" si="27"/>
        <v>1</v>
      </c>
    </row>
    <row r="1795" spans="1:4">
      <c r="A1795" s="1">
        <v>587</v>
      </c>
      <c r="B1795">
        <v>511</v>
      </c>
      <c r="C1795">
        <v>92237717</v>
      </c>
      <c r="D1795">
        <f t="shared" ref="D1795:D1858" si="28">IF(A1795=B1795,1,0)</f>
        <v>0</v>
      </c>
    </row>
    <row r="1796" spans="1:4">
      <c r="A1796" s="1">
        <v>477</v>
      </c>
      <c r="B1796">
        <v>477</v>
      </c>
      <c r="C1796">
        <v>92237732</v>
      </c>
      <c r="D1796">
        <f t="shared" si="28"/>
        <v>1</v>
      </c>
    </row>
    <row r="1797" spans="1:4">
      <c r="A1797" s="1">
        <v>720</v>
      </c>
      <c r="B1797">
        <v>720</v>
      </c>
      <c r="C1797">
        <v>92237733</v>
      </c>
      <c r="D1797">
        <f t="shared" si="28"/>
        <v>1</v>
      </c>
    </row>
    <row r="1798" spans="1:4">
      <c r="A1798" s="1">
        <v>453</v>
      </c>
      <c r="B1798">
        <v>520</v>
      </c>
      <c r="C1798">
        <v>92237755</v>
      </c>
      <c r="D1798">
        <f t="shared" si="28"/>
        <v>0</v>
      </c>
    </row>
    <row r="1799" spans="1:4">
      <c r="A1799" s="1">
        <v>209</v>
      </c>
      <c r="B1799">
        <v>264</v>
      </c>
      <c r="C1799">
        <v>92237758</v>
      </c>
      <c r="D1799">
        <f t="shared" si="28"/>
        <v>0</v>
      </c>
    </row>
    <row r="1800" spans="1:4">
      <c r="A1800" s="1">
        <v>588</v>
      </c>
      <c r="B1800">
        <v>620</v>
      </c>
      <c r="C1800">
        <v>92237770</v>
      </c>
      <c r="D1800">
        <f t="shared" si="28"/>
        <v>0</v>
      </c>
    </row>
    <row r="1801" spans="1:4">
      <c r="A1801" s="1">
        <v>711</v>
      </c>
      <c r="B1801">
        <v>711</v>
      </c>
      <c r="C1801">
        <v>92237771</v>
      </c>
      <c r="D1801">
        <f t="shared" si="28"/>
        <v>1</v>
      </c>
    </row>
    <row r="1802" spans="1:4">
      <c r="A1802" s="1">
        <v>861</v>
      </c>
      <c r="B1802">
        <v>861</v>
      </c>
      <c r="C1802">
        <v>92237778</v>
      </c>
      <c r="D1802">
        <f t="shared" si="28"/>
        <v>1</v>
      </c>
    </row>
    <row r="1803" spans="1:4">
      <c r="A1803" s="1">
        <v>601</v>
      </c>
      <c r="B1803">
        <v>635</v>
      </c>
      <c r="C1803">
        <v>92237798</v>
      </c>
      <c r="D1803">
        <f t="shared" si="28"/>
        <v>0</v>
      </c>
    </row>
    <row r="1804" spans="1:4">
      <c r="A1804" s="1">
        <v>451</v>
      </c>
      <c r="B1804">
        <v>451</v>
      </c>
      <c r="C1804">
        <v>92237807</v>
      </c>
      <c r="D1804">
        <f t="shared" si="28"/>
        <v>1</v>
      </c>
    </row>
    <row r="1805" spans="1:4">
      <c r="A1805" s="1">
        <v>594</v>
      </c>
      <c r="B1805">
        <v>617</v>
      </c>
      <c r="C1805">
        <v>92237817</v>
      </c>
      <c r="D1805">
        <f t="shared" si="28"/>
        <v>0</v>
      </c>
    </row>
    <row r="1806" spans="1:4">
      <c r="A1806" s="1">
        <v>810</v>
      </c>
      <c r="B1806">
        <v>810</v>
      </c>
      <c r="C1806">
        <v>92237843</v>
      </c>
      <c r="D1806">
        <f t="shared" si="28"/>
        <v>1</v>
      </c>
    </row>
    <row r="1807" spans="1:4">
      <c r="A1807" s="1">
        <v>270</v>
      </c>
      <c r="B1807">
        <v>256</v>
      </c>
      <c r="C1807">
        <v>92237848</v>
      </c>
      <c r="D1807">
        <f t="shared" si="28"/>
        <v>0</v>
      </c>
    </row>
    <row r="1808" spans="1:4">
      <c r="A1808" s="1" t="e">
        <v>#N/A</v>
      </c>
      <c r="B1808">
        <v>265</v>
      </c>
      <c r="C1808">
        <v>92237849</v>
      </c>
      <c r="D1808" t="e">
        <f t="shared" si="28"/>
        <v>#N/A</v>
      </c>
    </row>
    <row r="1809" spans="1:4">
      <c r="A1809" s="1">
        <v>698</v>
      </c>
      <c r="B1809">
        <v>622</v>
      </c>
      <c r="C1809">
        <v>92237858</v>
      </c>
      <c r="D1809">
        <f t="shared" si="28"/>
        <v>0</v>
      </c>
    </row>
    <row r="1810" spans="1:4">
      <c r="A1810" s="1">
        <v>219</v>
      </c>
      <c r="B1810">
        <v>219</v>
      </c>
      <c r="C1810">
        <v>92237864</v>
      </c>
      <c r="D1810">
        <f t="shared" si="28"/>
        <v>1</v>
      </c>
    </row>
    <row r="1811" spans="1:4">
      <c r="A1811" s="1">
        <v>692</v>
      </c>
      <c r="B1811">
        <v>692</v>
      </c>
      <c r="C1811">
        <v>92237880</v>
      </c>
      <c r="D1811">
        <f t="shared" si="28"/>
        <v>1</v>
      </c>
    </row>
    <row r="1812" spans="1:4">
      <c r="A1812" s="1">
        <v>556</v>
      </c>
      <c r="B1812">
        <v>479</v>
      </c>
      <c r="C1812">
        <v>92237881</v>
      </c>
      <c r="D1812">
        <f t="shared" si="28"/>
        <v>0</v>
      </c>
    </row>
    <row r="1813" spans="1:4">
      <c r="A1813" s="1" t="e">
        <v>#N/A</v>
      </c>
      <c r="B1813">
        <v>340</v>
      </c>
      <c r="C1813">
        <v>92237883</v>
      </c>
      <c r="D1813" t="e">
        <f t="shared" si="28"/>
        <v>#N/A</v>
      </c>
    </row>
    <row r="1814" spans="1:4">
      <c r="A1814" s="1">
        <v>837</v>
      </c>
      <c r="B1814">
        <v>790</v>
      </c>
      <c r="C1814">
        <v>92237899</v>
      </c>
      <c r="D1814">
        <f t="shared" si="28"/>
        <v>0</v>
      </c>
    </row>
    <row r="1815" spans="1:4">
      <c r="A1815" s="1">
        <v>449</v>
      </c>
      <c r="B1815">
        <v>420</v>
      </c>
      <c r="C1815">
        <v>92237907</v>
      </c>
      <c r="D1815">
        <f t="shared" si="28"/>
        <v>0</v>
      </c>
    </row>
    <row r="1816" spans="1:4">
      <c r="A1816" s="1">
        <v>752</v>
      </c>
      <c r="B1816">
        <v>698</v>
      </c>
      <c r="C1816">
        <v>92237930</v>
      </c>
      <c r="D1816">
        <f t="shared" si="28"/>
        <v>0</v>
      </c>
    </row>
    <row r="1817" spans="1:4">
      <c r="A1817" s="1">
        <v>759</v>
      </c>
      <c r="B1817">
        <v>759</v>
      </c>
      <c r="C1817">
        <v>92237931</v>
      </c>
      <c r="D1817">
        <f t="shared" si="28"/>
        <v>1</v>
      </c>
    </row>
    <row r="1818" spans="1:4">
      <c r="A1818" s="1">
        <v>751</v>
      </c>
      <c r="B1818">
        <v>751</v>
      </c>
      <c r="C1818">
        <v>92237939</v>
      </c>
      <c r="D1818">
        <f t="shared" si="28"/>
        <v>1</v>
      </c>
    </row>
    <row r="1819" spans="1:4">
      <c r="A1819" s="1">
        <v>500</v>
      </c>
      <c r="B1819">
        <v>433</v>
      </c>
      <c r="C1819">
        <v>92237950</v>
      </c>
      <c r="D1819">
        <f t="shared" si="28"/>
        <v>0</v>
      </c>
    </row>
    <row r="1820" spans="1:4">
      <c r="A1820" s="1">
        <v>188</v>
      </c>
      <c r="B1820">
        <v>188</v>
      </c>
      <c r="C1820">
        <v>92237953</v>
      </c>
      <c r="D1820">
        <f t="shared" si="28"/>
        <v>1</v>
      </c>
    </row>
    <row r="1821" spans="1:4">
      <c r="A1821" s="1">
        <v>502</v>
      </c>
      <c r="B1821">
        <v>458</v>
      </c>
      <c r="C1821">
        <v>92237958</v>
      </c>
      <c r="D1821">
        <f t="shared" si="28"/>
        <v>0</v>
      </c>
    </row>
    <row r="1822" spans="1:4">
      <c r="A1822" s="1" t="e">
        <v>#N/A</v>
      </c>
      <c r="B1822">
        <v>699</v>
      </c>
      <c r="C1822">
        <v>92237965</v>
      </c>
      <c r="D1822" t="e">
        <f t="shared" si="28"/>
        <v>#N/A</v>
      </c>
    </row>
    <row r="1823" spans="1:4">
      <c r="A1823" s="1">
        <v>501</v>
      </c>
      <c r="B1823">
        <v>480</v>
      </c>
      <c r="C1823">
        <v>92237968</v>
      </c>
      <c r="D1823">
        <f t="shared" si="28"/>
        <v>0</v>
      </c>
    </row>
    <row r="1824" spans="1:4">
      <c r="A1824" s="1">
        <v>559</v>
      </c>
      <c r="B1824">
        <v>591</v>
      </c>
      <c r="C1824">
        <v>92237970</v>
      </c>
      <c r="D1824">
        <f t="shared" si="28"/>
        <v>0</v>
      </c>
    </row>
    <row r="1825" spans="1:4">
      <c r="A1825" s="1" t="e">
        <v>#N/A</v>
      </c>
      <c r="B1825">
        <v>377</v>
      </c>
      <c r="C1825">
        <v>92237976</v>
      </c>
      <c r="D1825" t="e">
        <f t="shared" si="28"/>
        <v>#N/A</v>
      </c>
    </row>
    <row r="1826" spans="1:4">
      <c r="A1826" s="1">
        <v>131</v>
      </c>
      <c r="B1826">
        <v>121</v>
      </c>
      <c r="C1826">
        <v>92238001</v>
      </c>
      <c r="D1826">
        <f t="shared" si="28"/>
        <v>0</v>
      </c>
    </row>
    <row r="1827" spans="1:4">
      <c r="A1827" s="1">
        <v>647</v>
      </c>
      <c r="B1827">
        <v>647</v>
      </c>
      <c r="C1827">
        <v>92238017</v>
      </c>
      <c r="D1827">
        <f t="shared" si="28"/>
        <v>1</v>
      </c>
    </row>
    <row r="1828" spans="1:4">
      <c r="A1828" s="1" t="e">
        <v>#N/A</v>
      </c>
      <c r="B1828">
        <v>474</v>
      </c>
      <c r="C1828">
        <v>92238019</v>
      </c>
      <c r="D1828" t="e">
        <f t="shared" si="28"/>
        <v>#N/A</v>
      </c>
    </row>
    <row r="1829" spans="1:4">
      <c r="A1829" s="1" t="e">
        <v>#N/A</v>
      </c>
      <c r="B1829">
        <v>612</v>
      </c>
      <c r="C1829">
        <v>92238025</v>
      </c>
      <c r="D1829" t="e">
        <f t="shared" si="28"/>
        <v>#N/A</v>
      </c>
    </row>
    <row r="1830" spans="1:4">
      <c r="A1830" s="1" t="e">
        <v>#N/A</v>
      </c>
      <c r="B1830">
        <v>287</v>
      </c>
      <c r="C1830">
        <v>92238032</v>
      </c>
      <c r="D1830" t="e">
        <f t="shared" si="28"/>
        <v>#N/A</v>
      </c>
    </row>
    <row r="1831" spans="1:4">
      <c r="A1831" s="1" t="e">
        <v>#N/A</v>
      </c>
      <c r="B1831">
        <v>760</v>
      </c>
      <c r="C1831">
        <v>92238041</v>
      </c>
      <c r="D1831" t="e">
        <f t="shared" si="28"/>
        <v>#N/A</v>
      </c>
    </row>
    <row r="1832" spans="1:4">
      <c r="A1832" s="1">
        <v>671</v>
      </c>
      <c r="B1832">
        <v>752</v>
      </c>
      <c r="C1832">
        <v>92238055</v>
      </c>
      <c r="D1832">
        <f t="shared" si="28"/>
        <v>0</v>
      </c>
    </row>
    <row r="1833" spans="1:4">
      <c r="A1833" s="1">
        <v>693</v>
      </c>
      <c r="B1833">
        <v>647</v>
      </c>
      <c r="C1833">
        <v>92238058</v>
      </c>
      <c r="D1833">
        <f t="shared" si="28"/>
        <v>0</v>
      </c>
    </row>
    <row r="1834" spans="1:4">
      <c r="A1834" s="1">
        <v>598</v>
      </c>
      <c r="B1834">
        <v>580</v>
      </c>
      <c r="C1834">
        <v>92238061</v>
      </c>
      <c r="D1834">
        <f t="shared" si="28"/>
        <v>0</v>
      </c>
    </row>
    <row r="1835" spans="1:4">
      <c r="A1835" s="1">
        <v>466</v>
      </c>
      <c r="B1835">
        <v>557</v>
      </c>
      <c r="C1835">
        <v>92238068</v>
      </c>
      <c r="D1835">
        <f t="shared" si="28"/>
        <v>0</v>
      </c>
    </row>
    <row r="1836" spans="1:4">
      <c r="A1836" s="1" t="e">
        <v>#N/A</v>
      </c>
      <c r="B1836">
        <v>318</v>
      </c>
      <c r="C1836">
        <v>92238098</v>
      </c>
      <c r="D1836" t="e">
        <f t="shared" si="28"/>
        <v>#N/A</v>
      </c>
    </row>
    <row r="1837" spans="1:4">
      <c r="A1837" s="1">
        <v>487</v>
      </c>
      <c r="B1837">
        <v>487</v>
      </c>
      <c r="C1837">
        <v>92238102</v>
      </c>
      <c r="D1837">
        <f t="shared" si="28"/>
        <v>1</v>
      </c>
    </row>
    <row r="1838" spans="1:4">
      <c r="A1838" s="1" t="e">
        <v>#N/A</v>
      </c>
      <c r="B1838">
        <v>547</v>
      </c>
      <c r="C1838">
        <v>92238129</v>
      </c>
      <c r="D1838" t="e">
        <f t="shared" si="28"/>
        <v>#N/A</v>
      </c>
    </row>
    <row r="1839" spans="1:4">
      <c r="A1839" s="1">
        <v>407</v>
      </c>
      <c r="B1839">
        <v>335</v>
      </c>
      <c r="C1839">
        <v>92238130</v>
      </c>
      <c r="D1839">
        <f t="shared" si="28"/>
        <v>0</v>
      </c>
    </row>
    <row r="1840" spans="1:4">
      <c r="A1840" s="1" t="e">
        <v>#N/A</v>
      </c>
      <c r="B1840">
        <v>641</v>
      </c>
      <c r="C1840">
        <v>92238131</v>
      </c>
      <c r="D1840" t="e">
        <f t="shared" si="28"/>
        <v>#N/A</v>
      </c>
    </row>
    <row r="1841" spans="1:4">
      <c r="A1841" s="1">
        <v>649</v>
      </c>
      <c r="B1841">
        <v>515</v>
      </c>
      <c r="C1841">
        <v>92238155</v>
      </c>
      <c r="D1841">
        <f t="shared" si="28"/>
        <v>0</v>
      </c>
    </row>
    <row r="1842" spans="1:4">
      <c r="A1842" s="1">
        <v>330</v>
      </c>
      <c r="B1842">
        <v>337</v>
      </c>
      <c r="C1842">
        <v>92238161</v>
      </c>
      <c r="D1842">
        <f t="shared" si="28"/>
        <v>0</v>
      </c>
    </row>
    <row r="1843" spans="1:4">
      <c r="A1843" s="1" t="e">
        <v>#N/A</v>
      </c>
      <c r="B1843">
        <v>550</v>
      </c>
      <c r="C1843">
        <v>92238162</v>
      </c>
      <c r="D1843" t="e">
        <f t="shared" si="28"/>
        <v>#N/A</v>
      </c>
    </row>
    <row r="1844" spans="1:4">
      <c r="A1844" s="1" t="e">
        <v>#N/A</v>
      </c>
      <c r="B1844">
        <v>409</v>
      </c>
      <c r="C1844">
        <v>92238165</v>
      </c>
      <c r="D1844" t="e">
        <f t="shared" si="28"/>
        <v>#N/A</v>
      </c>
    </row>
    <row r="1845" spans="1:4">
      <c r="A1845" s="1">
        <v>546</v>
      </c>
      <c r="B1845">
        <v>546</v>
      </c>
      <c r="C1845">
        <v>92238184</v>
      </c>
      <c r="D1845">
        <f t="shared" si="28"/>
        <v>1</v>
      </c>
    </row>
    <row r="1846" spans="1:4">
      <c r="A1846" s="1" t="e">
        <v>#N/A</v>
      </c>
      <c r="B1846">
        <v>740</v>
      </c>
      <c r="C1846">
        <v>92238186</v>
      </c>
      <c r="D1846" t="e">
        <f t="shared" si="28"/>
        <v>#N/A</v>
      </c>
    </row>
    <row r="1847" spans="1:4">
      <c r="A1847" s="1">
        <v>800</v>
      </c>
      <c r="B1847">
        <v>800</v>
      </c>
      <c r="C1847">
        <v>92238190</v>
      </c>
      <c r="D1847">
        <f t="shared" si="28"/>
        <v>1</v>
      </c>
    </row>
    <row r="1848" spans="1:4">
      <c r="A1848" s="1">
        <v>819</v>
      </c>
      <c r="B1848">
        <v>769</v>
      </c>
      <c r="C1848">
        <v>92238197</v>
      </c>
      <c r="D1848">
        <f t="shared" si="28"/>
        <v>0</v>
      </c>
    </row>
    <row r="1849" spans="1:4">
      <c r="A1849" s="1" t="e">
        <v>#N/A</v>
      </c>
      <c r="B1849">
        <v>475</v>
      </c>
      <c r="C1849">
        <v>92238202</v>
      </c>
      <c r="D1849" t="e">
        <f t="shared" si="28"/>
        <v>#N/A</v>
      </c>
    </row>
    <row r="1850" spans="1:4">
      <c r="A1850" s="1">
        <v>696</v>
      </c>
      <c r="B1850">
        <v>627</v>
      </c>
      <c r="C1850">
        <v>92238227</v>
      </c>
      <c r="D1850">
        <f t="shared" si="28"/>
        <v>0</v>
      </c>
    </row>
    <row r="1851" spans="1:4">
      <c r="A1851" s="1">
        <v>795</v>
      </c>
      <c r="B1851">
        <v>795</v>
      </c>
      <c r="C1851">
        <v>92238233</v>
      </c>
      <c r="D1851">
        <f t="shared" si="28"/>
        <v>1</v>
      </c>
    </row>
    <row r="1852" spans="1:4">
      <c r="A1852" s="1">
        <v>656</v>
      </c>
      <c r="B1852">
        <v>607</v>
      </c>
      <c r="C1852">
        <v>92238234</v>
      </c>
      <c r="D1852">
        <f t="shared" si="28"/>
        <v>0</v>
      </c>
    </row>
    <row r="1853" spans="1:4">
      <c r="A1853" s="1" t="e">
        <v>#N/A</v>
      </c>
      <c r="B1853">
        <v>233</v>
      </c>
      <c r="C1853">
        <v>92238246</v>
      </c>
      <c r="D1853" t="e">
        <f t="shared" si="28"/>
        <v>#N/A</v>
      </c>
    </row>
    <row r="1854" spans="1:4">
      <c r="A1854" s="1" t="e">
        <v>#N/A</v>
      </c>
      <c r="B1854">
        <v>773</v>
      </c>
      <c r="C1854">
        <v>92238259</v>
      </c>
      <c r="D1854" t="e">
        <f t="shared" si="28"/>
        <v>#N/A</v>
      </c>
    </row>
    <row r="1855" spans="1:4">
      <c r="A1855" s="1" t="e">
        <v>#N/A</v>
      </c>
      <c r="B1855">
        <v>810</v>
      </c>
      <c r="C1855">
        <v>92238282</v>
      </c>
      <c r="D1855" t="e">
        <f t="shared" si="28"/>
        <v>#N/A</v>
      </c>
    </row>
    <row r="1856" spans="1:4">
      <c r="A1856" s="1" t="e">
        <v>#N/A</v>
      </c>
      <c r="B1856">
        <v>695</v>
      </c>
      <c r="C1856">
        <v>92238288</v>
      </c>
      <c r="D1856" t="e">
        <f t="shared" si="28"/>
        <v>#N/A</v>
      </c>
    </row>
    <row r="1857" spans="1:4">
      <c r="A1857" s="1">
        <v>538</v>
      </c>
      <c r="B1857">
        <v>538</v>
      </c>
      <c r="C1857">
        <v>92238294</v>
      </c>
      <c r="D1857">
        <f t="shared" si="28"/>
        <v>1</v>
      </c>
    </row>
    <row r="1858" spans="1:4">
      <c r="A1858" s="1">
        <v>519</v>
      </c>
      <c r="B1858">
        <v>519</v>
      </c>
      <c r="C1858">
        <v>92238304</v>
      </c>
      <c r="D1858">
        <f t="shared" si="28"/>
        <v>1</v>
      </c>
    </row>
    <row r="1859" spans="1:4">
      <c r="A1859" s="1">
        <v>444</v>
      </c>
      <c r="B1859">
        <v>444</v>
      </c>
      <c r="C1859">
        <v>92238308</v>
      </c>
      <c r="D1859">
        <f t="shared" ref="D1859:D1922" si="29">IF(A1859=B1859,1,0)</f>
        <v>1</v>
      </c>
    </row>
    <row r="1860" spans="1:4">
      <c r="A1860" s="1" t="e">
        <v>#N/A</v>
      </c>
      <c r="B1860">
        <v>811</v>
      </c>
      <c r="C1860">
        <v>92238321</v>
      </c>
      <c r="D1860" t="e">
        <f t="shared" si="29"/>
        <v>#N/A</v>
      </c>
    </row>
    <row r="1861" spans="1:4">
      <c r="A1861" s="1">
        <v>615</v>
      </c>
      <c r="B1861">
        <v>615</v>
      </c>
      <c r="C1861">
        <v>92238351</v>
      </c>
      <c r="D1861">
        <f t="shared" si="29"/>
        <v>1</v>
      </c>
    </row>
    <row r="1862" spans="1:4">
      <c r="A1862" s="1" t="e">
        <v>#N/A</v>
      </c>
      <c r="B1862">
        <v>68</v>
      </c>
      <c r="C1862">
        <v>92238353</v>
      </c>
      <c r="D1862" t="e">
        <f t="shared" si="29"/>
        <v>#N/A</v>
      </c>
    </row>
    <row r="1863" spans="1:4">
      <c r="A1863" s="1" t="e">
        <v>#N/A</v>
      </c>
      <c r="B1863">
        <v>783</v>
      </c>
      <c r="C1863">
        <v>92238362</v>
      </c>
      <c r="D1863" t="e">
        <f t="shared" si="29"/>
        <v>#N/A</v>
      </c>
    </row>
    <row r="1864" spans="1:4">
      <c r="A1864" s="1">
        <v>548</v>
      </c>
      <c r="B1864">
        <v>548</v>
      </c>
      <c r="C1864">
        <v>92238366</v>
      </c>
      <c r="D1864">
        <f t="shared" si="29"/>
        <v>1</v>
      </c>
    </row>
    <row r="1865" spans="1:4">
      <c r="A1865" s="1">
        <v>313</v>
      </c>
      <c r="B1865">
        <v>313</v>
      </c>
      <c r="C1865">
        <v>92238370</v>
      </c>
      <c r="D1865">
        <f t="shared" si="29"/>
        <v>1</v>
      </c>
    </row>
    <row r="1866" spans="1:4">
      <c r="A1866" s="1">
        <v>742</v>
      </c>
      <c r="B1866">
        <v>679</v>
      </c>
      <c r="C1866">
        <v>92238378</v>
      </c>
      <c r="D1866">
        <f t="shared" si="29"/>
        <v>0</v>
      </c>
    </row>
    <row r="1867" spans="1:4">
      <c r="A1867" s="1">
        <v>335</v>
      </c>
      <c r="B1867">
        <v>335</v>
      </c>
      <c r="C1867">
        <v>92238412</v>
      </c>
      <c r="D1867">
        <f t="shared" si="29"/>
        <v>1</v>
      </c>
    </row>
    <row r="1868" spans="1:4">
      <c r="A1868" s="1">
        <v>246</v>
      </c>
      <c r="B1868">
        <v>200</v>
      </c>
      <c r="C1868">
        <v>92238415</v>
      </c>
      <c r="D1868">
        <f t="shared" si="29"/>
        <v>0</v>
      </c>
    </row>
    <row r="1869" spans="1:4">
      <c r="A1869" s="1" t="e">
        <v>#N/A</v>
      </c>
      <c r="B1869">
        <v>503</v>
      </c>
      <c r="C1869">
        <v>92238421</v>
      </c>
      <c r="D1869" t="e">
        <f t="shared" si="29"/>
        <v>#N/A</v>
      </c>
    </row>
    <row r="1870" spans="1:4">
      <c r="A1870" s="1">
        <v>479</v>
      </c>
      <c r="B1870">
        <v>479</v>
      </c>
      <c r="C1870">
        <v>92238426</v>
      </c>
      <c r="D1870">
        <f t="shared" si="29"/>
        <v>1</v>
      </c>
    </row>
    <row r="1871" spans="1:4">
      <c r="A1871" s="1" t="e">
        <v>#N/A</v>
      </c>
      <c r="B1871">
        <v>759</v>
      </c>
      <c r="C1871">
        <v>92238433</v>
      </c>
      <c r="D1871" t="e">
        <f t="shared" si="29"/>
        <v>#N/A</v>
      </c>
    </row>
    <row r="1872" spans="1:4">
      <c r="A1872" s="1">
        <v>661</v>
      </c>
      <c r="B1872">
        <v>531</v>
      </c>
      <c r="C1872">
        <v>92238438</v>
      </c>
      <c r="D1872">
        <f t="shared" si="29"/>
        <v>0</v>
      </c>
    </row>
    <row r="1873" spans="1:4">
      <c r="A1873" s="1">
        <v>535</v>
      </c>
      <c r="B1873">
        <v>535</v>
      </c>
      <c r="C1873">
        <v>92238444</v>
      </c>
      <c r="D1873">
        <f t="shared" si="29"/>
        <v>1</v>
      </c>
    </row>
    <row r="1874" spans="1:4">
      <c r="A1874" s="1">
        <v>648</v>
      </c>
      <c r="B1874">
        <v>554</v>
      </c>
      <c r="C1874">
        <v>92238449</v>
      </c>
      <c r="D1874">
        <f t="shared" si="29"/>
        <v>0</v>
      </c>
    </row>
    <row r="1875" spans="1:4">
      <c r="A1875" s="1" t="e">
        <v>#N/A</v>
      </c>
      <c r="B1875">
        <v>313</v>
      </c>
      <c r="C1875">
        <v>92238452</v>
      </c>
      <c r="D1875" t="e">
        <f t="shared" si="29"/>
        <v>#N/A</v>
      </c>
    </row>
    <row r="1876" spans="1:4">
      <c r="A1876" s="1" t="e">
        <v>#N/A</v>
      </c>
      <c r="B1876">
        <v>799</v>
      </c>
      <c r="C1876">
        <v>92238467</v>
      </c>
      <c r="D1876" t="e">
        <f t="shared" si="29"/>
        <v>#N/A</v>
      </c>
    </row>
    <row r="1877" spans="1:4">
      <c r="A1877" s="1">
        <v>498</v>
      </c>
      <c r="B1877">
        <v>498</v>
      </c>
      <c r="C1877">
        <v>92238469</v>
      </c>
      <c r="D1877">
        <f t="shared" si="29"/>
        <v>1</v>
      </c>
    </row>
    <row r="1878" spans="1:4">
      <c r="A1878" s="1">
        <v>695</v>
      </c>
      <c r="B1878">
        <v>626</v>
      </c>
      <c r="C1878">
        <v>92238474</v>
      </c>
      <c r="D1878">
        <f t="shared" si="29"/>
        <v>0</v>
      </c>
    </row>
    <row r="1879" spans="1:4">
      <c r="A1879" s="1">
        <v>626</v>
      </c>
      <c r="B1879">
        <v>626</v>
      </c>
      <c r="C1879">
        <v>92238475</v>
      </c>
      <c r="D1879">
        <f t="shared" si="29"/>
        <v>1</v>
      </c>
    </row>
    <row r="1880" spans="1:4">
      <c r="A1880" s="1">
        <v>550</v>
      </c>
      <c r="B1880">
        <v>483</v>
      </c>
      <c r="C1880">
        <v>92238487</v>
      </c>
      <c r="D1880">
        <f t="shared" si="29"/>
        <v>0</v>
      </c>
    </row>
    <row r="1881" spans="1:4">
      <c r="A1881" s="1">
        <v>627</v>
      </c>
      <c r="B1881">
        <v>627</v>
      </c>
      <c r="C1881">
        <v>92238495</v>
      </c>
      <c r="D1881">
        <f t="shared" si="29"/>
        <v>1</v>
      </c>
    </row>
    <row r="1882" spans="1:4">
      <c r="A1882" s="1">
        <v>428</v>
      </c>
      <c r="B1882">
        <v>472</v>
      </c>
      <c r="C1882">
        <v>92238523</v>
      </c>
      <c r="D1882">
        <f t="shared" si="29"/>
        <v>0</v>
      </c>
    </row>
    <row r="1883" spans="1:4">
      <c r="A1883" s="1">
        <v>164</v>
      </c>
      <c r="B1883">
        <v>126</v>
      </c>
      <c r="C1883">
        <v>92238527</v>
      </c>
      <c r="D1883">
        <f t="shared" si="29"/>
        <v>0</v>
      </c>
    </row>
    <row r="1884" spans="1:4">
      <c r="A1884" s="1">
        <v>789</v>
      </c>
      <c r="B1884">
        <v>789</v>
      </c>
      <c r="C1884">
        <v>92238530</v>
      </c>
      <c r="D1884">
        <f t="shared" si="29"/>
        <v>1</v>
      </c>
    </row>
    <row r="1885" spans="1:4">
      <c r="A1885" s="1" t="e">
        <v>#N/A</v>
      </c>
      <c r="B1885">
        <v>425</v>
      </c>
      <c r="C1885">
        <v>92238544</v>
      </c>
      <c r="D1885" t="e">
        <f t="shared" si="29"/>
        <v>#N/A</v>
      </c>
    </row>
    <row r="1886" spans="1:4">
      <c r="A1886" s="1" t="e">
        <v>#N/A</v>
      </c>
      <c r="B1886">
        <v>639</v>
      </c>
      <c r="C1886">
        <v>92238546</v>
      </c>
      <c r="D1886" t="e">
        <f t="shared" si="29"/>
        <v>#N/A</v>
      </c>
    </row>
    <row r="1887" spans="1:4">
      <c r="A1887" s="1" t="e">
        <v>#N/A</v>
      </c>
      <c r="B1887">
        <v>473</v>
      </c>
      <c r="C1887">
        <v>92238548</v>
      </c>
      <c r="D1887" t="e">
        <f t="shared" si="29"/>
        <v>#N/A</v>
      </c>
    </row>
    <row r="1888" spans="1:4">
      <c r="A1888" s="1" t="e">
        <v>#N/A</v>
      </c>
      <c r="B1888">
        <v>352</v>
      </c>
      <c r="C1888">
        <v>92238558</v>
      </c>
      <c r="D1888" t="e">
        <f t="shared" si="29"/>
        <v>#N/A</v>
      </c>
    </row>
    <row r="1889" spans="1:4">
      <c r="A1889" s="1">
        <v>677</v>
      </c>
      <c r="B1889">
        <v>677</v>
      </c>
      <c r="C1889">
        <v>92238562</v>
      </c>
      <c r="D1889">
        <f t="shared" si="29"/>
        <v>1</v>
      </c>
    </row>
    <row r="1890" spans="1:4">
      <c r="A1890" s="1" t="e">
        <v>#N/A</v>
      </c>
      <c r="B1890">
        <v>350</v>
      </c>
      <c r="C1890">
        <v>92238566</v>
      </c>
      <c r="D1890" t="e">
        <f t="shared" si="29"/>
        <v>#N/A</v>
      </c>
    </row>
    <row r="1891" spans="1:4">
      <c r="A1891" s="1">
        <v>709</v>
      </c>
      <c r="B1891">
        <v>650</v>
      </c>
      <c r="C1891">
        <v>92238580</v>
      </c>
      <c r="D1891">
        <f t="shared" si="29"/>
        <v>0</v>
      </c>
    </row>
    <row r="1892" spans="1:4">
      <c r="A1892" s="1" t="e">
        <v>#N/A</v>
      </c>
      <c r="B1892">
        <v>709</v>
      </c>
      <c r="C1892">
        <v>92238595</v>
      </c>
      <c r="D1892" t="e">
        <f t="shared" si="29"/>
        <v>#N/A</v>
      </c>
    </row>
    <row r="1893" spans="1:4">
      <c r="A1893" s="1">
        <v>668</v>
      </c>
      <c r="B1893">
        <v>649</v>
      </c>
      <c r="C1893">
        <v>92238613</v>
      </c>
      <c r="D1893">
        <f t="shared" si="29"/>
        <v>0</v>
      </c>
    </row>
    <row r="1894" spans="1:4">
      <c r="A1894" s="1" t="e">
        <v>#N/A</v>
      </c>
      <c r="B1894">
        <v>466</v>
      </c>
      <c r="C1894">
        <v>92238614</v>
      </c>
      <c r="D1894" t="e">
        <f t="shared" si="29"/>
        <v>#N/A</v>
      </c>
    </row>
    <row r="1895" spans="1:4">
      <c r="A1895" s="1">
        <v>602</v>
      </c>
      <c r="B1895">
        <v>602</v>
      </c>
      <c r="C1895">
        <v>92238626</v>
      </c>
      <c r="D1895">
        <f t="shared" si="29"/>
        <v>1</v>
      </c>
    </row>
    <row r="1896" spans="1:4">
      <c r="A1896" s="1">
        <v>84</v>
      </c>
      <c r="B1896">
        <v>84</v>
      </c>
      <c r="C1896">
        <v>92238636</v>
      </c>
      <c r="D1896">
        <f t="shared" si="29"/>
        <v>1</v>
      </c>
    </row>
    <row r="1897" spans="1:4">
      <c r="A1897" s="1">
        <v>412</v>
      </c>
      <c r="B1897">
        <v>340</v>
      </c>
      <c r="C1897">
        <v>92238655</v>
      </c>
      <c r="D1897">
        <f t="shared" si="29"/>
        <v>0</v>
      </c>
    </row>
    <row r="1898" spans="1:4">
      <c r="A1898" s="1">
        <v>751</v>
      </c>
      <c r="B1898">
        <v>698</v>
      </c>
      <c r="C1898">
        <v>92238668</v>
      </c>
      <c r="D1898">
        <f t="shared" si="29"/>
        <v>0</v>
      </c>
    </row>
    <row r="1899" spans="1:4">
      <c r="A1899" s="1">
        <v>814</v>
      </c>
      <c r="B1899">
        <v>814</v>
      </c>
      <c r="C1899">
        <v>92238678</v>
      </c>
      <c r="D1899">
        <f t="shared" si="29"/>
        <v>1</v>
      </c>
    </row>
    <row r="1900" spans="1:4">
      <c r="A1900" s="1">
        <v>780</v>
      </c>
      <c r="B1900">
        <v>828</v>
      </c>
      <c r="C1900">
        <v>92238701</v>
      </c>
      <c r="D1900">
        <f t="shared" si="29"/>
        <v>0</v>
      </c>
    </row>
    <row r="1901" spans="1:4">
      <c r="A1901" s="1">
        <v>621</v>
      </c>
      <c r="B1901">
        <v>621</v>
      </c>
      <c r="C1901">
        <v>92238706</v>
      </c>
      <c r="D1901">
        <f t="shared" si="29"/>
        <v>1</v>
      </c>
    </row>
    <row r="1902" spans="1:4">
      <c r="A1902" s="1">
        <v>531</v>
      </c>
      <c r="B1902">
        <v>606</v>
      </c>
      <c r="C1902">
        <v>92238709</v>
      </c>
      <c r="D1902">
        <f t="shared" si="29"/>
        <v>0</v>
      </c>
    </row>
    <row r="1903" spans="1:4">
      <c r="A1903" s="1" t="e">
        <v>#N/A</v>
      </c>
      <c r="B1903">
        <v>438</v>
      </c>
      <c r="C1903">
        <v>92238713</v>
      </c>
      <c r="D1903" t="e">
        <f t="shared" si="29"/>
        <v>#N/A</v>
      </c>
    </row>
    <row r="1904" spans="1:4">
      <c r="A1904" s="1">
        <v>773</v>
      </c>
      <c r="B1904">
        <v>773</v>
      </c>
      <c r="C1904">
        <v>92238727</v>
      </c>
      <c r="D1904">
        <f t="shared" si="29"/>
        <v>1</v>
      </c>
    </row>
    <row r="1905" spans="1:4">
      <c r="A1905" s="1">
        <v>609</v>
      </c>
      <c r="B1905">
        <v>490</v>
      </c>
      <c r="C1905">
        <v>92238732</v>
      </c>
      <c r="D1905">
        <f t="shared" si="29"/>
        <v>0</v>
      </c>
    </row>
    <row r="1906" spans="1:4">
      <c r="A1906" s="1" t="e">
        <v>#N/A</v>
      </c>
      <c r="B1906">
        <v>763</v>
      </c>
      <c r="C1906">
        <v>92238753</v>
      </c>
      <c r="D1906" t="e">
        <f t="shared" si="29"/>
        <v>#N/A</v>
      </c>
    </row>
    <row r="1907" spans="1:4">
      <c r="A1907" s="1">
        <v>422</v>
      </c>
      <c r="B1907">
        <v>436</v>
      </c>
      <c r="C1907">
        <v>92238760</v>
      </c>
      <c r="D1907">
        <f t="shared" si="29"/>
        <v>0</v>
      </c>
    </row>
    <row r="1908" spans="1:4">
      <c r="A1908" s="1">
        <v>369</v>
      </c>
      <c r="B1908">
        <v>349</v>
      </c>
      <c r="C1908">
        <v>92238764</v>
      </c>
      <c r="D1908">
        <f t="shared" si="29"/>
        <v>0</v>
      </c>
    </row>
    <row r="1909" spans="1:4">
      <c r="A1909" s="1">
        <v>642</v>
      </c>
      <c r="B1909">
        <v>569</v>
      </c>
      <c r="C1909">
        <v>92238769</v>
      </c>
      <c r="D1909">
        <f t="shared" si="29"/>
        <v>0</v>
      </c>
    </row>
    <row r="1910" spans="1:4">
      <c r="A1910" s="1">
        <v>259</v>
      </c>
      <c r="B1910">
        <v>235</v>
      </c>
      <c r="C1910">
        <v>92238776</v>
      </c>
      <c r="D1910">
        <f t="shared" si="29"/>
        <v>0</v>
      </c>
    </row>
    <row r="1911" spans="1:4">
      <c r="A1911" s="1">
        <v>660</v>
      </c>
      <c r="B1911">
        <v>598</v>
      </c>
      <c r="C1911">
        <v>92238793</v>
      </c>
      <c r="D1911">
        <f t="shared" si="29"/>
        <v>0</v>
      </c>
    </row>
    <row r="1912" spans="1:4">
      <c r="A1912" s="1">
        <v>762</v>
      </c>
      <c r="B1912">
        <v>711</v>
      </c>
      <c r="C1912">
        <v>92238808</v>
      </c>
      <c r="D1912">
        <f t="shared" si="29"/>
        <v>0</v>
      </c>
    </row>
    <row r="1913" spans="1:4">
      <c r="A1913" s="1">
        <v>404</v>
      </c>
      <c r="B1913">
        <v>383</v>
      </c>
      <c r="C1913">
        <v>92238809</v>
      </c>
      <c r="D1913">
        <f t="shared" si="29"/>
        <v>0</v>
      </c>
    </row>
    <row r="1914" spans="1:4">
      <c r="A1914" s="1" t="e">
        <v>#N/A</v>
      </c>
      <c r="B1914">
        <v>504</v>
      </c>
      <c r="C1914">
        <v>92238818</v>
      </c>
      <c r="D1914" t="e">
        <f t="shared" si="29"/>
        <v>#N/A</v>
      </c>
    </row>
    <row r="1915" spans="1:4">
      <c r="A1915" s="1">
        <v>797</v>
      </c>
      <c r="B1915">
        <v>797</v>
      </c>
      <c r="C1915">
        <v>92238829</v>
      </c>
      <c r="D1915">
        <f t="shared" si="29"/>
        <v>1</v>
      </c>
    </row>
    <row r="1916" spans="1:4">
      <c r="A1916" s="1">
        <v>791</v>
      </c>
      <c r="B1916">
        <v>791</v>
      </c>
      <c r="C1916">
        <v>92238855</v>
      </c>
      <c r="D1916">
        <f t="shared" si="29"/>
        <v>1</v>
      </c>
    </row>
    <row r="1917" spans="1:4">
      <c r="A1917" s="1" t="e">
        <v>#N/A</v>
      </c>
      <c r="B1917">
        <v>842</v>
      </c>
      <c r="C1917">
        <v>92238864</v>
      </c>
      <c r="D1917" t="e">
        <f t="shared" si="29"/>
        <v>#N/A</v>
      </c>
    </row>
    <row r="1918" spans="1:4">
      <c r="A1918" s="1">
        <v>735</v>
      </c>
      <c r="B1918">
        <v>827</v>
      </c>
      <c r="C1918">
        <v>92238865</v>
      </c>
      <c r="D1918">
        <f t="shared" si="29"/>
        <v>0</v>
      </c>
    </row>
    <row r="1919" spans="1:4">
      <c r="A1919" s="1">
        <v>267</v>
      </c>
      <c r="B1919">
        <v>267</v>
      </c>
      <c r="C1919">
        <v>92238874</v>
      </c>
      <c r="D1919">
        <f t="shared" si="29"/>
        <v>1</v>
      </c>
    </row>
    <row r="1920" spans="1:4">
      <c r="A1920" s="1">
        <v>862</v>
      </c>
      <c r="B1920">
        <v>862</v>
      </c>
      <c r="C1920">
        <v>92238897</v>
      </c>
      <c r="D1920">
        <f t="shared" si="29"/>
        <v>1</v>
      </c>
    </row>
    <row r="1921" spans="1:4">
      <c r="A1921" s="1">
        <v>334</v>
      </c>
      <c r="B1921">
        <v>334</v>
      </c>
      <c r="C1921">
        <v>92238900</v>
      </c>
      <c r="D1921">
        <f t="shared" si="29"/>
        <v>1</v>
      </c>
    </row>
    <row r="1922" spans="1:4">
      <c r="A1922" s="1">
        <v>688</v>
      </c>
      <c r="B1922">
        <v>688</v>
      </c>
      <c r="C1922">
        <v>92238912</v>
      </c>
      <c r="D1922">
        <f t="shared" si="29"/>
        <v>1</v>
      </c>
    </row>
    <row r="1923" spans="1:4">
      <c r="A1923" s="1">
        <v>557</v>
      </c>
      <c r="B1923">
        <v>557</v>
      </c>
      <c r="C1923">
        <v>92238920</v>
      </c>
      <c r="D1923">
        <f t="shared" ref="D1923:D1986" si="30">IF(A1923=B1923,1,0)</f>
        <v>1</v>
      </c>
    </row>
    <row r="1924" spans="1:4">
      <c r="A1924" s="1">
        <v>709</v>
      </c>
      <c r="B1924">
        <v>650</v>
      </c>
      <c r="C1924">
        <v>92238946</v>
      </c>
      <c r="D1924">
        <f t="shared" si="30"/>
        <v>0</v>
      </c>
    </row>
    <row r="1925" spans="1:4">
      <c r="A1925" s="1" t="e">
        <v>#N/A</v>
      </c>
      <c r="B1925">
        <v>547</v>
      </c>
      <c r="C1925">
        <v>92238962</v>
      </c>
      <c r="D1925" t="e">
        <f t="shared" si="30"/>
        <v>#N/A</v>
      </c>
    </row>
    <row r="1926" spans="1:4">
      <c r="A1926" s="1" t="e">
        <v>#N/A</v>
      </c>
      <c r="B1926">
        <v>603</v>
      </c>
      <c r="C1926">
        <v>92238964</v>
      </c>
      <c r="D1926" t="e">
        <f t="shared" si="30"/>
        <v>#N/A</v>
      </c>
    </row>
    <row r="1927" spans="1:4">
      <c r="A1927" s="1">
        <v>603</v>
      </c>
      <c r="B1927">
        <v>527</v>
      </c>
      <c r="C1927">
        <v>92238977</v>
      </c>
      <c r="D1927">
        <f t="shared" si="30"/>
        <v>0</v>
      </c>
    </row>
    <row r="1928" spans="1:4">
      <c r="A1928" s="1">
        <v>816</v>
      </c>
      <c r="B1928">
        <v>830</v>
      </c>
      <c r="C1928">
        <v>92238979</v>
      </c>
      <c r="D1928">
        <f t="shared" si="30"/>
        <v>0</v>
      </c>
    </row>
    <row r="1929" spans="1:4">
      <c r="A1929" s="1" t="e">
        <v>#N/A</v>
      </c>
      <c r="B1929">
        <v>493</v>
      </c>
      <c r="C1929">
        <v>92238986</v>
      </c>
      <c r="D1929" t="e">
        <f t="shared" si="30"/>
        <v>#N/A</v>
      </c>
    </row>
    <row r="1930" spans="1:4">
      <c r="A1930" s="1" t="e">
        <v>#N/A</v>
      </c>
      <c r="B1930">
        <v>643</v>
      </c>
      <c r="C1930">
        <v>92238988</v>
      </c>
      <c r="D1930" t="e">
        <f t="shared" si="30"/>
        <v>#N/A</v>
      </c>
    </row>
    <row r="1931" spans="1:4">
      <c r="A1931" s="1">
        <v>776</v>
      </c>
      <c r="B1931">
        <v>800</v>
      </c>
      <c r="C1931">
        <v>92238994</v>
      </c>
      <c r="D1931">
        <f t="shared" si="30"/>
        <v>0</v>
      </c>
    </row>
    <row r="1932" spans="1:4">
      <c r="A1932" s="1">
        <v>644</v>
      </c>
      <c r="B1932">
        <v>571</v>
      </c>
      <c r="C1932">
        <v>92239000</v>
      </c>
      <c r="D1932">
        <f t="shared" si="30"/>
        <v>0</v>
      </c>
    </row>
    <row r="1933" spans="1:4">
      <c r="A1933" s="1">
        <v>423</v>
      </c>
      <c r="B1933">
        <v>359</v>
      </c>
      <c r="C1933">
        <v>92239014</v>
      </c>
      <c r="D1933">
        <f t="shared" si="30"/>
        <v>0</v>
      </c>
    </row>
    <row r="1934" spans="1:4">
      <c r="A1934" s="1">
        <v>422</v>
      </c>
      <c r="B1934">
        <v>498</v>
      </c>
      <c r="C1934">
        <v>92239018</v>
      </c>
      <c r="D1934">
        <f t="shared" si="30"/>
        <v>0</v>
      </c>
    </row>
    <row r="1935" spans="1:4">
      <c r="A1935" s="1">
        <v>613</v>
      </c>
      <c r="B1935">
        <v>547</v>
      </c>
      <c r="C1935">
        <v>92239038</v>
      </c>
      <c r="D1935">
        <f t="shared" si="30"/>
        <v>0</v>
      </c>
    </row>
    <row r="1936" spans="1:4">
      <c r="A1936" s="1" t="e">
        <v>#N/A</v>
      </c>
      <c r="B1936">
        <v>217</v>
      </c>
      <c r="C1936">
        <v>92239054</v>
      </c>
      <c r="D1936" t="e">
        <f t="shared" si="30"/>
        <v>#N/A</v>
      </c>
    </row>
    <row r="1937" spans="1:4">
      <c r="A1937" s="1">
        <v>684</v>
      </c>
      <c r="B1937">
        <v>684</v>
      </c>
      <c r="C1937">
        <v>92239076</v>
      </c>
      <c r="D1937">
        <f t="shared" si="30"/>
        <v>1</v>
      </c>
    </row>
    <row r="1938" spans="1:4">
      <c r="A1938" s="1">
        <v>686</v>
      </c>
      <c r="B1938">
        <v>686</v>
      </c>
      <c r="C1938">
        <v>92239078</v>
      </c>
      <c r="D1938">
        <f t="shared" si="30"/>
        <v>1</v>
      </c>
    </row>
    <row r="1939" spans="1:4">
      <c r="A1939" s="1">
        <v>530</v>
      </c>
      <c r="B1939">
        <v>508</v>
      </c>
      <c r="C1939">
        <v>92239080</v>
      </c>
      <c r="D1939">
        <f t="shared" si="30"/>
        <v>0</v>
      </c>
    </row>
    <row r="1940" spans="1:4">
      <c r="A1940" s="1">
        <v>467</v>
      </c>
      <c r="B1940">
        <v>384</v>
      </c>
      <c r="C1940">
        <v>92239101</v>
      </c>
      <c r="D1940">
        <f t="shared" si="30"/>
        <v>0</v>
      </c>
    </row>
    <row r="1941" spans="1:4">
      <c r="A1941" s="1" t="e">
        <v>#N/A</v>
      </c>
      <c r="B1941">
        <v>419</v>
      </c>
      <c r="C1941">
        <v>92239107</v>
      </c>
      <c r="D1941" t="e">
        <f t="shared" si="30"/>
        <v>#N/A</v>
      </c>
    </row>
    <row r="1942" spans="1:4">
      <c r="A1942" s="1">
        <v>702</v>
      </c>
      <c r="B1942">
        <v>749</v>
      </c>
      <c r="C1942">
        <v>92239108</v>
      </c>
      <c r="D1942">
        <f t="shared" si="30"/>
        <v>0</v>
      </c>
    </row>
    <row r="1943" spans="1:4">
      <c r="A1943" s="1">
        <v>529</v>
      </c>
      <c r="B1943">
        <v>552</v>
      </c>
      <c r="C1943">
        <v>92239127</v>
      </c>
      <c r="D1943">
        <f t="shared" si="30"/>
        <v>0</v>
      </c>
    </row>
    <row r="1944" spans="1:4">
      <c r="A1944" s="1">
        <v>496</v>
      </c>
      <c r="B1944">
        <v>496</v>
      </c>
      <c r="C1944">
        <v>92239128</v>
      </c>
      <c r="D1944">
        <f t="shared" si="30"/>
        <v>1</v>
      </c>
    </row>
    <row r="1945" spans="1:4">
      <c r="A1945" s="1">
        <v>607</v>
      </c>
      <c r="B1945">
        <v>607</v>
      </c>
      <c r="C1945">
        <v>92239129</v>
      </c>
      <c r="D1945">
        <f t="shared" si="30"/>
        <v>1</v>
      </c>
    </row>
    <row r="1946" spans="1:4">
      <c r="A1946" s="1">
        <v>705</v>
      </c>
      <c r="B1946">
        <v>705</v>
      </c>
      <c r="C1946">
        <v>92239146</v>
      </c>
      <c r="D1946">
        <f t="shared" si="30"/>
        <v>1</v>
      </c>
    </row>
    <row r="1947" spans="1:4">
      <c r="A1947" s="1">
        <v>602</v>
      </c>
      <c r="B1947">
        <v>602</v>
      </c>
      <c r="C1947">
        <v>92239147</v>
      </c>
      <c r="D1947">
        <f t="shared" si="30"/>
        <v>1</v>
      </c>
    </row>
    <row r="1948" spans="1:4">
      <c r="A1948" s="1">
        <v>552</v>
      </c>
      <c r="B1948">
        <v>552</v>
      </c>
      <c r="C1948">
        <v>92239160</v>
      </c>
      <c r="D1948">
        <f t="shared" si="30"/>
        <v>1</v>
      </c>
    </row>
    <row r="1949" spans="1:4">
      <c r="A1949" s="1">
        <v>193</v>
      </c>
      <c r="B1949">
        <v>193</v>
      </c>
      <c r="C1949">
        <v>92239161</v>
      </c>
      <c r="D1949">
        <f t="shared" si="30"/>
        <v>1</v>
      </c>
    </row>
    <row r="1950" spans="1:4">
      <c r="A1950" s="1" t="e">
        <v>#N/A</v>
      </c>
      <c r="B1950">
        <v>702</v>
      </c>
      <c r="C1950">
        <v>92239166</v>
      </c>
      <c r="D1950" t="e">
        <f t="shared" si="30"/>
        <v>#N/A</v>
      </c>
    </row>
    <row r="1951" spans="1:4">
      <c r="A1951" s="1">
        <v>246</v>
      </c>
      <c r="B1951">
        <v>246</v>
      </c>
      <c r="C1951">
        <v>92239182</v>
      </c>
      <c r="D1951">
        <f t="shared" si="30"/>
        <v>1</v>
      </c>
    </row>
    <row r="1952" spans="1:4">
      <c r="A1952" s="1">
        <v>397</v>
      </c>
      <c r="B1952">
        <v>420</v>
      </c>
      <c r="C1952">
        <v>92239188</v>
      </c>
      <c r="D1952">
        <f t="shared" si="30"/>
        <v>0</v>
      </c>
    </row>
    <row r="1953" spans="1:4">
      <c r="A1953" s="1">
        <v>203</v>
      </c>
      <c r="B1953">
        <v>203</v>
      </c>
      <c r="C1953">
        <v>92239192</v>
      </c>
      <c r="D1953">
        <f t="shared" si="30"/>
        <v>1</v>
      </c>
    </row>
    <row r="1954" spans="1:4">
      <c r="A1954" s="1" t="e">
        <v>#N/A</v>
      </c>
      <c r="B1954">
        <v>258</v>
      </c>
      <c r="C1954">
        <v>92239193</v>
      </c>
      <c r="D1954" t="e">
        <f t="shared" si="30"/>
        <v>#N/A</v>
      </c>
    </row>
    <row r="1955" spans="1:4">
      <c r="A1955" s="1">
        <v>369</v>
      </c>
      <c r="B1955">
        <v>286</v>
      </c>
      <c r="C1955">
        <v>92239195</v>
      </c>
      <c r="D1955">
        <f t="shared" si="30"/>
        <v>0</v>
      </c>
    </row>
    <row r="1956" spans="1:4">
      <c r="A1956" s="1" t="e">
        <v>#N/A</v>
      </c>
      <c r="B1956">
        <v>860</v>
      </c>
      <c r="C1956">
        <v>92239209</v>
      </c>
      <c r="D1956" t="e">
        <f t="shared" si="30"/>
        <v>#N/A</v>
      </c>
    </row>
    <row r="1957" spans="1:4">
      <c r="A1957" s="1">
        <v>704</v>
      </c>
      <c r="B1957">
        <v>645</v>
      </c>
      <c r="C1957">
        <v>92239216</v>
      </c>
      <c r="D1957">
        <f t="shared" si="30"/>
        <v>0</v>
      </c>
    </row>
    <row r="1958" spans="1:4">
      <c r="A1958" s="1">
        <v>719</v>
      </c>
      <c r="B1958">
        <v>719</v>
      </c>
      <c r="C1958">
        <v>92239217</v>
      </c>
      <c r="D1958">
        <f t="shared" si="30"/>
        <v>1</v>
      </c>
    </row>
    <row r="1959" spans="1:4">
      <c r="A1959" s="1">
        <v>622</v>
      </c>
      <c r="B1959">
        <v>622</v>
      </c>
      <c r="C1959">
        <v>92239224</v>
      </c>
      <c r="D1959">
        <f t="shared" si="30"/>
        <v>1</v>
      </c>
    </row>
    <row r="1960" spans="1:4">
      <c r="A1960" s="1">
        <v>357</v>
      </c>
      <c r="B1960">
        <v>357</v>
      </c>
      <c r="C1960">
        <v>92239228</v>
      </c>
      <c r="D1960">
        <f t="shared" si="30"/>
        <v>1</v>
      </c>
    </row>
    <row r="1961" spans="1:4">
      <c r="A1961" s="1">
        <v>820</v>
      </c>
      <c r="B1961">
        <v>807</v>
      </c>
      <c r="C1961">
        <v>92239234</v>
      </c>
      <c r="D1961">
        <f t="shared" si="30"/>
        <v>0</v>
      </c>
    </row>
    <row r="1962" spans="1:4">
      <c r="A1962" s="1">
        <v>508</v>
      </c>
      <c r="B1962">
        <v>508</v>
      </c>
      <c r="C1962">
        <v>92239240</v>
      </c>
      <c r="D1962">
        <f t="shared" si="30"/>
        <v>1</v>
      </c>
    </row>
    <row r="1963" spans="1:4">
      <c r="A1963" s="1">
        <v>344</v>
      </c>
      <c r="B1963">
        <v>344</v>
      </c>
      <c r="C1963">
        <v>92239247</v>
      </c>
      <c r="D1963">
        <f t="shared" si="30"/>
        <v>1</v>
      </c>
    </row>
    <row r="1964" spans="1:4">
      <c r="A1964" s="1">
        <v>138</v>
      </c>
      <c r="B1964">
        <v>154</v>
      </c>
      <c r="C1964">
        <v>92239279</v>
      </c>
      <c r="D1964">
        <f t="shared" si="30"/>
        <v>0</v>
      </c>
    </row>
    <row r="1965" spans="1:4">
      <c r="A1965" s="1">
        <v>499</v>
      </c>
      <c r="B1965">
        <v>499</v>
      </c>
      <c r="C1965">
        <v>92239286</v>
      </c>
      <c r="D1965">
        <f t="shared" si="30"/>
        <v>1</v>
      </c>
    </row>
    <row r="1966" spans="1:4">
      <c r="A1966" s="1">
        <v>732</v>
      </c>
      <c r="B1966">
        <v>759</v>
      </c>
      <c r="C1966">
        <v>92239296</v>
      </c>
      <c r="D1966">
        <f t="shared" si="30"/>
        <v>0</v>
      </c>
    </row>
    <row r="1967" spans="1:4">
      <c r="A1967" s="1">
        <v>595</v>
      </c>
      <c r="B1967">
        <v>687</v>
      </c>
      <c r="C1967">
        <v>92239299</v>
      </c>
      <c r="D1967">
        <f t="shared" si="30"/>
        <v>0</v>
      </c>
    </row>
    <row r="1968" spans="1:4">
      <c r="A1968" s="1">
        <v>667</v>
      </c>
      <c r="B1968">
        <v>646</v>
      </c>
      <c r="C1968">
        <v>92239301</v>
      </c>
      <c r="D1968">
        <f t="shared" si="30"/>
        <v>0</v>
      </c>
    </row>
    <row r="1969" spans="1:4">
      <c r="A1969" s="1">
        <v>360</v>
      </c>
      <c r="B1969">
        <v>324</v>
      </c>
      <c r="C1969">
        <v>92239304</v>
      </c>
      <c r="D1969">
        <f t="shared" si="30"/>
        <v>0</v>
      </c>
    </row>
    <row r="1970" spans="1:4">
      <c r="A1970" s="1">
        <v>737</v>
      </c>
      <c r="B1970">
        <v>737</v>
      </c>
      <c r="C1970">
        <v>92239324</v>
      </c>
      <c r="D1970">
        <f t="shared" si="30"/>
        <v>1</v>
      </c>
    </row>
    <row r="1971" spans="1:4">
      <c r="A1971" s="1">
        <v>634</v>
      </c>
      <c r="B1971">
        <v>634</v>
      </c>
      <c r="C1971">
        <v>92239336</v>
      </c>
      <c r="D1971">
        <f t="shared" si="30"/>
        <v>1</v>
      </c>
    </row>
    <row r="1972" spans="1:4">
      <c r="A1972" s="1" t="e">
        <v>#N/A</v>
      </c>
      <c r="B1972">
        <v>720</v>
      </c>
      <c r="C1972">
        <v>92239348</v>
      </c>
      <c r="D1972" t="e">
        <f t="shared" si="30"/>
        <v>#N/A</v>
      </c>
    </row>
    <row r="1973" spans="1:4">
      <c r="A1973" s="1" t="e">
        <v>#N/A</v>
      </c>
      <c r="B1973">
        <v>483</v>
      </c>
      <c r="C1973">
        <v>92239359</v>
      </c>
      <c r="D1973" t="e">
        <f t="shared" si="30"/>
        <v>#N/A</v>
      </c>
    </row>
    <row r="1974" spans="1:4">
      <c r="A1974" s="1">
        <v>154</v>
      </c>
      <c r="B1974">
        <v>154</v>
      </c>
      <c r="C1974">
        <v>92239372</v>
      </c>
      <c r="D1974">
        <f t="shared" si="30"/>
        <v>1</v>
      </c>
    </row>
    <row r="1975" spans="1:4">
      <c r="A1975" s="1">
        <v>719</v>
      </c>
      <c r="B1975">
        <v>588</v>
      </c>
      <c r="C1975">
        <v>92239374</v>
      </c>
      <c r="D1975">
        <f t="shared" si="30"/>
        <v>0</v>
      </c>
    </row>
    <row r="1976" spans="1:4">
      <c r="A1976" s="1">
        <v>665</v>
      </c>
      <c r="B1976">
        <v>665</v>
      </c>
      <c r="C1976">
        <v>92239382</v>
      </c>
      <c r="D1976">
        <f t="shared" si="30"/>
        <v>1</v>
      </c>
    </row>
    <row r="1977" spans="1:4">
      <c r="A1977" s="1">
        <v>682</v>
      </c>
      <c r="B1977">
        <v>682</v>
      </c>
      <c r="C1977">
        <v>92239392</v>
      </c>
      <c r="D1977">
        <f t="shared" si="30"/>
        <v>1</v>
      </c>
    </row>
    <row r="1978" spans="1:4">
      <c r="A1978" s="1">
        <v>245</v>
      </c>
      <c r="B1978">
        <v>245</v>
      </c>
      <c r="C1978">
        <v>92239403</v>
      </c>
      <c r="D1978">
        <f t="shared" si="30"/>
        <v>1</v>
      </c>
    </row>
    <row r="1979" spans="1:4">
      <c r="A1979" s="1" t="e">
        <v>#N/A</v>
      </c>
      <c r="B1979">
        <v>568</v>
      </c>
      <c r="C1979">
        <v>92239409</v>
      </c>
      <c r="D1979" t="e">
        <f t="shared" si="30"/>
        <v>#N/A</v>
      </c>
    </row>
    <row r="1980" spans="1:4">
      <c r="A1980" s="1" t="e">
        <v>#N/A</v>
      </c>
      <c r="B1980">
        <v>248</v>
      </c>
      <c r="C1980">
        <v>92239410</v>
      </c>
      <c r="D1980" t="e">
        <f t="shared" si="30"/>
        <v>#N/A</v>
      </c>
    </row>
    <row r="1981" spans="1:4">
      <c r="A1981" s="1" t="e">
        <v>#N/A</v>
      </c>
      <c r="B1981">
        <v>520</v>
      </c>
      <c r="C1981">
        <v>92239427</v>
      </c>
      <c r="D1981" t="e">
        <f t="shared" si="30"/>
        <v>#N/A</v>
      </c>
    </row>
    <row r="1982" spans="1:4">
      <c r="A1982" s="1">
        <v>688</v>
      </c>
      <c r="B1982">
        <v>598</v>
      </c>
      <c r="C1982">
        <v>92239438</v>
      </c>
      <c r="D1982">
        <f t="shared" si="30"/>
        <v>0</v>
      </c>
    </row>
    <row r="1983" spans="1:4">
      <c r="A1983" s="1" t="e">
        <v>#N/A</v>
      </c>
      <c r="B1983">
        <v>745</v>
      </c>
      <c r="C1983">
        <v>92239444</v>
      </c>
      <c r="D1983" t="e">
        <f t="shared" si="30"/>
        <v>#N/A</v>
      </c>
    </row>
    <row r="1984" spans="1:4">
      <c r="A1984" s="1" t="e">
        <v>#N/A</v>
      </c>
      <c r="B1984">
        <v>750</v>
      </c>
      <c r="C1984">
        <v>92239452</v>
      </c>
      <c r="D1984" t="e">
        <f t="shared" si="30"/>
        <v>#N/A</v>
      </c>
    </row>
    <row r="1985" spans="1:4">
      <c r="A1985" s="1">
        <v>591</v>
      </c>
      <c r="B1985">
        <v>591</v>
      </c>
      <c r="C1985">
        <v>92239460</v>
      </c>
      <c r="D1985">
        <f t="shared" si="30"/>
        <v>1</v>
      </c>
    </row>
    <row r="1986" spans="1:4">
      <c r="A1986" s="1">
        <v>269</v>
      </c>
      <c r="B1986">
        <v>290</v>
      </c>
      <c r="C1986">
        <v>92239462</v>
      </c>
      <c r="D1986">
        <f t="shared" si="30"/>
        <v>0</v>
      </c>
    </row>
    <row r="1987" spans="1:4">
      <c r="A1987" s="1" t="e">
        <v>#N/A</v>
      </c>
      <c r="B1987">
        <v>758</v>
      </c>
      <c r="C1987">
        <v>92239471</v>
      </c>
      <c r="D1987" t="e">
        <f t="shared" ref="D1987:D2050" si="31">IF(A1987=B1987,1,0)</f>
        <v>#N/A</v>
      </c>
    </row>
    <row r="1988" spans="1:4">
      <c r="A1988" s="1">
        <v>657</v>
      </c>
      <c r="B1988">
        <v>686</v>
      </c>
      <c r="C1988">
        <v>92239473</v>
      </c>
      <c r="D1988">
        <f t="shared" si="31"/>
        <v>0</v>
      </c>
    </row>
    <row r="1989" spans="1:4">
      <c r="A1989" s="1">
        <v>806</v>
      </c>
      <c r="B1989">
        <v>806</v>
      </c>
      <c r="C1989">
        <v>92239475</v>
      </c>
      <c r="D1989">
        <f t="shared" si="31"/>
        <v>1</v>
      </c>
    </row>
    <row r="1990" spans="1:4">
      <c r="A1990" s="1" t="e">
        <v>#N/A</v>
      </c>
      <c r="B1990">
        <v>310</v>
      </c>
      <c r="C1990">
        <v>92239481</v>
      </c>
      <c r="D1990" t="e">
        <f t="shared" si="31"/>
        <v>#N/A</v>
      </c>
    </row>
    <row r="1991" spans="1:4">
      <c r="A1991" s="1">
        <v>521</v>
      </c>
      <c r="B1991">
        <v>454</v>
      </c>
      <c r="C1991">
        <v>92239518</v>
      </c>
      <c r="D1991">
        <f t="shared" si="31"/>
        <v>0</v>
      </c>
    </row>
    <row r="1992" spans="1:4">
      <c r="A1992" s="1">
        <v>753</v>
      </c>
      <c r="B1992">
        <v>720</v>
      </c>
      <c r="C1992">
        <v>92239527</v>
      </c>
      <c r="D1992">
        <f t="shared" si="31"/>
        <v>0</v>
      </c>
    </row>
    <row r="1993" spans="1:4">
      <c r="A1993" s="1">
        <v>272</v>
      </c>
      <c r="B1993">
        <v>338</v>
      </c>
      <c r="C1993">
        <v>92239531</v>
      </c>
      <c r="D1993">
        <f t="shared" si="31"/>
        <v>0</v>
      </c>
    </row>
    <row r="1994" spans="1:4">
      <c r="A1994" s="1" t="e">
        <v>#N/A</v>
      </c>
      <c r="B1994">
        <v>507</v>
      </c>
      <c r="C1994">
        <v>92239542</v>
      </c>
      <c r="D1994" t="e">
        <f t="shared" si="31"/>
        <v>#N/A</v>
      </c>
    </row>
    <row r="1995" spans="1:4">
      <c r="A1995" s="1">
        <v>204</v>
      </c>
      <c r="B1995">
        <v>204</v>
      </c>
      <c r="C1995">
        <v>92239545</v>
      </c>
      <c r="D1995">
        <f t="shared" si="31"/>
        <v>1</v>
      </c>
    </row>
    <row r="1996" spans="1:4">
      <c r="A1996" s="1">
        <v>792</v>
      </c>
      <c r="B1996">
        <v>792</v>
      </c>
      <c r="C1996">
        <v>92239574</v>
      </c>
      <c r="D1996">
        <f t="shared" si="31"/>
        <v>1</v>
      </c>
    </row>
    <row r="1997" spans="1:4">
      <c r="A1997" s="1" t="e">
        <v>#N/A</v>
      </c>
      <c r="B1997">
        <v>810</v>
      </c>
      <c r="C1997">
        <v>92239588</v>
      </c>
      <c r="D1997" t="e">
        <f t="shared" si="31"/>
        <v>#N/A</v>
      </c>
    </row>
    <row r="1998" spans="1:4">
      <c r="A1998" s="1">
        <v>714</v>
      </c>
      <c r="B1998">
        <v>714</v>
      </c>
      <c r="C1998">
        <v>92239596</v>
      </c>
      <c r="D1998">
        <f t="shared" si="31"/>
        <v>1</v>
      </c>
    </row>
    <row r="1999" spans="1:4">
      <c r="A1999" s="1">
        <v>341</v>
      </c>
      <c r="B1999">
        <v>325</v>
      </c>
      <c r="C1999">
        <v>92239600</v>
      </c>
      <c r="D1999">
        <f t="shared" si="31"/>
        <v>0</v>
      </c>
    </row>
    <row r="2000" spans="1:4">
      <c r="A2000" s="1">
        <v>394</v>
      </c>
      <c r="B2000">
        <v>437</v>
      </c>
      <c r="C2000">
        <v>92239611</v>
      </c>
      <c r="D2000">
        <f t="shared" si="31"/>
        <v>0</v>
      </c>
    </row>
    <row r="2001" spans="1:4">
      <c r="A2001" s="1" t="e">
        <v>#N/A</v>
      </c>
      <c r="B2001">
        <v>629</v>
      </c>
      <c r="C2001">
        <v>92239613</v>
      </c>
      <c r="D2001" t="e">
        <f t="shared" si="31"/>
        <v>#N/A</v>
      </c>
    </row>
    <row r="2002" spans="1:4">
      <c r="A2002" s="1" t="e">
        <v>#N/A</v>
      </c>
      <c r="B2002">
        <v>567</v>
      </c>
      <c r="C2002">
        <v>92239625</v>
      </c>
      <c r="D2002" t="e">
        <f t="shared" si="31"/>
        <v>#N/A</v>
      </c>
    </row>
    <row r="2003" spans="1:4">
      <c r="A2003" s="1" t="e">
        <v>#N/A</v>
      </c>
      <c r="B2003">
        <v>597</v>
      </c>
      <c r="C2003">
        <v>92239628</v>
      </c>
      <c r="D2003" t="e">
        <f t="shared" si="31"/>
        <v>#N/A</v>
      </c>
    </row>
    <row r="2004" spans="1:4">
      <c r="A2004" s="1">
        <v>742</v>
      </c>
      <c r="B2004">
        <v>742</v>
      </c>
      <c r="C2004">
        <v>92239636</v>
      </c>
      <c r="D2004">
        <f t="shared" si="31"/>
        <v>1</v>
      </c>
    </row>
    <row r="2005" spans="1:4">
      <c r="A2005" s="1">
        <v>597</v>
      </c>
      <c r="B2005">
        <v>597</v>
      </c>
      <c r="C2005">
        <v>92239652</v>
      </c>
      <c r="D2005">
        <f t="shared" si="31"/>
        <v>1</v>
      </c>
    </row>
    <row r="2006" spans="1:4">
      <c r="A2006" s="1">
        <v>715</v>
      </c>
      <c r="B2006">
        <v>657</v>
      </c>
      <c r="C2006">
        <v>92239654</v>
      </c>
      <c r="D2006">
        <f t="shared" si="31"/>
        <v>0</v>
      </c>
    </row>
    <row r="2007" spans="1:4">
      <c r="A2007" s="1">
        <v>545</v>
      </c>
      <c r="B2007">
        <v>454</v>
      </c>
      <c r="C2007">
        <v>92239666</v>
      </c>
      <c r="D2007">
        <f t="shared" si="31"/>
        <v>0</v>
      </c>
    </row>
    <row r="2008" spans="1:4">
      <c r="A2008" s="1">
        <v>465</v>
      </c>
      <c r="B2008">
        <v>465</v>
      </c>
      <c r="C2008">
        <v>92239674</v>
      </c>
      <c r="D2008">
        <f t="shared" si="31"/>
        <v>1</v>
      </c>
    </row>
    <row r="2009" spans="1:4">
      <c r="A2009" s="1">
        <v>409</v>
      </c>
      <c r="B2009">
        <v>367</v>
      </c>
      <c r="C2009">
        <v>92239675</v>
      </c>
      <c r="D2009">
        <f t="shared" si="31"/>
        <v>0</v>
      </c>
    </row>
    <row r="2010" spans="1:4">
      <c r="A2010" s="1" t="e">
        <v>#N/A</v>
      </c>
      <c r="B2010">
        <v>476</v>
      </c>
      <c r="C2010">
        <v>92239678</v>
      </c>
      <c r="D2010" t="e">
        <f t="shared" si="31"/>
        <v>#N/A</v>
      </c>
    </row>
    <row r="2011" spans="1:4">
      <c r="A2011" s="1" t="e">
        <v>#N/A</v>
      </c>
      <c r="B2011">
        <v>736</v>
      </c>
      <c r="C2011">
        <v>92239679</v>
      </c>
      <c r="D2011" t="e">
        <f t="shared" si="31"/>
        <v>#N/A</v>
      </c>
    </row>
    <row r="2012" spans="1:4">
      <c r="A2012" s="1">
        <v>444</v>
      </c>
      <c r="B2012">
        <v>346</v>
      </c>
      <c r="C2012">
        <v>92239690</v>
      </c>
      <c r="D2012">
        <f t="shared" si="31"/>
        <v>0</v>
      </c>
    </row>
    <row r="2013" spans="1:4">
      <c r="A2013" s="1" t="e">
        <v>#N/A</v>
      </c>
      <c r="B2013">
        <v>784</v>
      </c>
      <c r="C2013">
        <v>92239719</v>
      </c>
      <c r="D2013" t="e">
        <f t="shared" si="31"/>
        <v>#N/A</v>
      </c>
    </row>
    <row r="2014" spans="1:4">
      <c r="A2014" s="1" t="e">
        <v>#N/A</v>
      </c>
      <c r="B2014">
        <v>623</v>
      </c>
      <c r="C2014">
        <v>92239727</v>
      </c>
      <c r="D2014" t="e">
        <f t="shared" si="31"/>
        <v>#N/A</v>
      </c>
    </row>
    <row r="2015" spans="1:4">
      <c r="A2015" s="1">
        <v>712</v>
      </c>
      <c r="B2015">
        <v>645</v>
      </c>
      <c r="C2015">
        <v>92239731</v>
      </c>
      <c r="D2015">
        <f t="shared" si="31"/>
        <v>0</v>
      </c>
    </row>
    <row r="2016" spans="1:4">
      <c r="A2016" s="1">
        <v>688</v>
      </c>
      <c r="B2016">
        <v>688</v>
      </c>
      <c r="C2016">
        <v>92239738</v>
      </c>
      <c r="D2016">
        <f t="shared" si="31"/>
        <v>1</v>
      </c>
    </row>
    <row r="2017" spans="1:4">
      <c r="A2017" s="1" t="e">
        <v>#N/A</v>
      </c>
      <c r="B2017">
        <v>388</v>
      </c>
      <c r="C2017">
        <v>92239748</v>
      </c>
      <c r="D2017" t="e">
        <f t="shared" si="31"/>
        <v>#N/A</v>
      </c>
    </row>
    <row r="2018" spans="1:4">
      <c r="A2018" s="1">
        <v>789</v>
      </c>
      <c r="B2018">
        <v>789</v>
      </c>
      <c r="C2018">
        <v>92239749</v>
      </c>
      <c r="D2018">
        <f t="shared" si="31"/>
        <v>1</v>
      </c>
    </row>
    <row r="2019" spans="1:4">
      <c r="A2019" s="1" t="e">
        <v>#N/A</v>
      </c>
      <c r="B2019">
        <v>635</v>
      </c>
      <c r="C2019">
        <v>92239765</v>
      </c>
      <c r="D2019" t="e">
        <f t="shared" si="31"/>
        <v>#N/A</v>
      </c>
    </row>
    <row r="2020" spans="1:4">
      <c r="A2020" s="1">
        <v>451</v>
      </c>
      <c r="B2020">
        <v>377</v>
      </c>
      <c r="C2020">
        <v>92239772</v>
      </c>
      <c r="D2020">
        <f t="shared" si="31"/>
        <v>0</v>
      </c>
    </row>
    <row r="2021" spans="1:4">
      <c r="A2021" s="1">
        <v>366</v>
      </c>
      <c r="B2021">
        <v>366</v>
      </c>
      <c r="C2021">
        <v>92239773</v>
      </c>
      <c r="D2021">
        <f t="shared" si="31"/>
        <v>1</v>
      </c>
    </row>
    <row r="2022" spans="1:4">
      <c r="A2022" s="1">
        <v>710</v>
      </c>
      <c r="B2022">
        <v>642</v>
      </c>
      <c r="C2022">
        <v>92239796</v>
      </c>
      <c r="D2022">
        <f t="shared" si="31"/>
        <v>0</v>
      </c>
    </row>
    <row r="2023" spans="1:4">
      <c r="A2023" s="1">
        <v>590</v>
      </c>
      <c r="B2023">
        <v>590</v>
      </c>
      <c r="C2023">
        <v>92239805</v>
      </c>
      <c r="D2023">
        <f t="shared" si="31"/>
        <v>1</v>
      </c>
    </row>
    <row r="2024" spans="1:4">
      <c r="A2024" s="1" t="e">
        <v>#N/A</v>
      </c>
      <c r="B2024">
        <v>530</v>
      </c>
      <c r="C2024">
        <v>92239811</v>
      </c>
      <c r="D2024" t="e">
        <f t="shared" si="31"/>
        <v>#N/A</v>
      </c>
    </row>
    <row r="2025" spans="1:4">
      <c r="A2025" s="1" t="e">
        <v>#N/A</v>
      </c>
      <c r="B2025">
        <v>634</v>
      </c>
      <c r="C2025">
        <v>92239812</v>
      </c>
      <c r="D2025" t="e">
        <f t="shared" si="31"/>
        <v>#N/A</v>
      </c>
    </row>
    <row r="2026" spans="1:4">
      <c r="A2026" s="1" t="e">
        <v>#N/A</v>
      </c>
      <c r="B2026">
        <v>625</v>
      </c>
      <c r="C2026">
        <v>92239813</v>
      </c>
      <c r="D2026" t="e">
        <f t="shared" si="31"/>
        <v>#N/A</v>
      </c>
    </row>
    <row r="2027" spans="1:4">
      <c r="A2027" s="1">
        <v>504</v>
      </c>
      <c r="B2027">
        <v>504</v>
      </c>
      <c r="C2027">
        <v>92239831</v>
      </c>
      <c r="D2027">
        <f t="shared" si="31"/>
        <v>1</v>
      </c>
    </row>
    <row r="2028" spans="1:4">
      <c r="A2028" s="1">
        <v>369</v>
      </c>
      <c r="B2028">
        <v>369</v>
      </c>
      <c r="C2028">
        <v>92239834</v>
      </c>
      <c r="D2028">
        <f t="shared" si="31"/>
        <v>1</v>
      </c>
    </row>
    <row r="2029" spans="1:4">
      <c r="A2029" s="1" t="e">
        <v>#N/A</v>
      </c>
      <c r="B2029">
        <v>597</v>
      </c>
      <c r="C2029">
        <v>92239844</v>
      </c>
      <c r="D2029" t="e">
        <f t="shared" si="31"/>
        <v>#N/A</v>
      </c>
    </row>
    <row r="2030" spans="1:4">
      <c r="A2030" s="1">
        <v>535</v>
      </c>
      <c r="B2030">
        <v>517</v>
      </c>
      <c r="C2030">
        <v>92239852</v>
      </c>
      <c r="D2030">
        <f t="shared" si="31"/>
        <v>0</v>
      </c>
    </row>
    <row r="2031" spans="1:4">
      <c r="A2031" s="1">
        <v>638</v>
      </c>
      <c r="B2031">
        <v>638</v>
      </c>
      <c r="C2031">
        <v>92239853</v>
      </c>
      <c r="D2031">
        <f t="shared" si="31"/>
        <v>1</v>
      </c>
    </row>
    <row r="2032" spans="1:4">
      <c r="A2032" s="1" t="e">
        <v>#N/A</v>
      </c>
      <c r="B2032">
        <v>478</v>
      </c>
      <c r="C2032">
        <v>92239864</v>
      </c>
      <c r="D2032" t="e">
        <f t="shared" si="31"/>
        <v>#N/A</v>
      </c>
    </row>
    <row r="2033" spans="1:4">
      <c r="A2033" s="1" t="e">
        <v>#N/A</v>
      </c>
      <c r="B2033">
        <v>551</v>
      </c>
      <c r="C2033">
        <v>92239878</v>
      </c>
      <c r="D2033" t="e">
        <f t="shared" si="31"/>
        <v>#N/A</v>
      </c>
    </row>
    <row r="2034" spans="1:4">
      <c r="A2034" s="1" t="e">
        <v>#N/A</v>
      </c>
      <c r="B2034">
        <v>422</v>
      </c>
      <c r="C2034">
        <v>92239888</v>
      </c>
      <c r="D2034" t="e">
        <f t="shared" si="31"/>
        <v>#N/A</v>
      </c>
    </row>
    <row r="2035" spans="1:4">
      <c r="A2035" s="1" t="e">
        <v>#N/A</v>
      </c>
      <c r="B2035">
        <v>421</v>
      </c>
      <c r="C2035">
        <v>92239901</v>
      </c>
      <c r="D2035" t="e">
        <f t="shared" si="31"/>
        <v>#N/A</v>
      </c>
    </row>
    <row r="2036" spans="1:4">
      <c r="A2036" s="1" t="e">
        <v>#N/A</v>
      </c>
      <c r="B2036">
        <v>789</v>
      </c>
      <c r="C2036">
        <v>92239940</v>
      </c>
      <c r="D2036" t="e">
        <f t="shared" si="31"/>
        <v>#N/A</v>
      </c>
    </row>
    <row r="2037" spans="1:4">
      <c r="A2037" s="1">
        <v>323</v>
      </c>
      <c r="B2037">
        <v>286</v>
      </c>
      <c r="C2037">
        <v>92239943</v>
      </c>
      <c r="D2037">
        <f t="shared" si="31"/>
        <v>0</v>
      </c>
    </row>
    <row r="2038" spans="1:4">
      <c r="A2038" s="1">
        <v>685</v>
      </c>
      <c r="B2038">
        <v>685</v>
      </c>
      <c r="C2038">
        <v>92239947</v>
      </c>
      <c r="D2038">
        <f t="shared" si="31"/>
        <v>1</v>
      </c>
    </row>
    <row r="2039" spans="1:4">
      <c r="A2039" s="1">
        <v>874</v>
      </c>
      <c r="B2039">
        <v>874</v>
      </c>
      <c r="C2039">
        <v>92239951</v>
      </c>
      <c r="D2039">
        <f t="shared" si="31"/>
        <v>1</v>
      </c>
    </row>
    <row r="2040" spans="1:4">
      <c r="A2040" s="1">
        <v>325</v>
      </c>
      <c r="B2040">
        <v>325</v>
      </c>
      <c r="C2040">
        <v>92239953</v>
      </c>
      <c r="D2040">
        <f t="shared" si="31"/>
        <v>1</v>
      </c>
    </row>
    <row r="2041" spans="1:4">
      <c r="A2041" s="1" t="e">
        <v>#N/A</v>
      </c>
      <c r="B2041">
        <v>789</v>
      </c>
      <c r="C2041">
        <v>92239956</v>
      </c>
      <c r="D2041" t="e">
        <f t="shared" si="31"/>
        <v>#N/A</v>
      </c>
    </row>
    <row r="2042" spans="1:4">
      <c r="A2042" s="1">
        <v>516</v>
      </c>
      <c r="B2042">
        <v>614</v>
      </c>
      <c r="C2042">
        <v>92239974</v>
      </c>
      <c r="D2042">
        <f t="shared" si="31"/>
        <v>0</v>
      </c>
    </row>
    <row r="2043" spans="1:4">
      <c r="A2043" s="1" t="e">
        <v>#N/A</v>
      </c>
      <c r="B2043">
        <v>538</v>
      </c>
      <c r="C2043">
        <v>92239976</v>
      </c>
      <c r="D2043" t="e">
        <f t="shared" si="31"/>
        <v>#N/A</v>
      </c>
    </row>
    <row r="2044" spans="1:4">
      <c r="A2044" s="1">
        <v>746</v>
      </c>
      <c r="B2044">
        <v>746</v>
      </c>
      <c r="C2044">
        <v>92239986</v>
      </c>
      <c r="D2044">
        <f t="shared" si="31"/>
        <v>1</v>
      </c>
    </row>
    <row r="2045" spans="1:4">
      <c r="A2045" s="1">
        <v>452</v>
      </c>
      <c r="B2045">
        <v>452</v>
      </c>
      <c r="C2045">
        <v>92239991</v>
      </c>
      <c r="D2045">
        <f t="shared" si="31"/>
        <v>1</v>
      </c>
    </row>
    <row r="2046" spans="1:4">
      <c r="A2046" s="1">
        <v>211</v>
      </c>
      <c r="B2046">
        <v>211</v>
      </c>
      <c r="C2046">
        <v>92239992</v>
      </c>
      <c r="D2046">
        <f t="shared" si="31"/>
        <v>1</v>
      </c>
    </row>
    <row r="2047" spans="1:4">
      <c r="A2047" s="1">
        <v>666</v>
      </c>
      <c r="B2047">
        <v>666</v>
      </c>
      <c r="C2047">
        <v>92239999</v>
      </c>
      <c r="D2047">
        <f t="shared" si="31"/>
        <v>1</v>
      </c>
    </row>
    <row r="2048" spans="1:4">
      <c r="A2048" s="1">
        <v>818</v>
      </c>
      <c r="B2048">
        <v>818</v>
      </c>
      <c r="C2048">
        <v>92240002</v>
      </c>
      <c r="D2048">
        <f t="shared" si="31"/>
        <v>1</v>
      </c>
    </row>
    <row r="2049" spans="1:4">
      <c r="A2049" s="1">
        <v>751</v>
      </c>
      <c r="B2049">
        <v>689</v>
      </c>
      <c r="C2049">
        <v>92240027</v>
      </c>
      <c r="D2049">
        <f t="shared" si="31"/>
        <v>0</v>
      </c>
    </row>
    <row r="2050" spans="1:4">
      <c r="A2050" s="1">
        <v>510</v>
      </c>
      <c r="B2050">
        <v>434</v>
      </c>
      <c r="C2050">
        <v>92240046</v>
      </c>
      <c r="D2050">
        <f t="shared" si="31"/>
        <v>0</v>
      </c>
    </row>
    <row r="2051" spans="1:4">
      <c r="A2051" s="1">
        <v>432</v>
      </c>
      <c r="B2051">
        <v>389</v>
      </c>
      <c r="C2051">
        <v>92240064</v>
      </c>
      <c r="D2051">
        <f t="shared" ref="D2051:D2114" si="32">IF(A2051=B2051,1,0)</f>
        <v>0</v>
      </c>
    </row>
    <row r="2052" spans="1:4">
      <c r="A2052" s="1">
        <v>543</v>
      </c>
      <c r="B2052">
        <v>618</v>
      </c>
      <c r="C2052">
        <v>92240068</v>
      </c>
      <c r="D2052">
        <f t="shared" si="32"/>
        <v>0</v>
      </c>
    </row>
    <row r="2053" spans="1:4">
      <c r="A2053" s="1">
        <v>674</v>
      </c>
      <c r="B2053">
        <v>738</v>
      </c>
      <c r="C2053">
        <v>92240071</v>
      </c>
      <c r="D2053">
        <f t="shared" si="32"/>
        <v>0</v>
      </c>
    </row>
    <row r="2054" spans="1:4">
      <c r="A2054" s="1" t="e">
        <v>#N/A</v>
      </c>
      <c r="B2054">
        <v>428</v>
      </c>
      <c r="C2054">
        <v>92240074</v>
      </c>
      <c r="D2054" t="e">
        <f t="shared" si="32"/>
        <v>#N/A</v>
      </c>
    </row>
    <row r="2055" spans="1:4">
      <c r="A2055" s="1">
        <v>464</v>
      </c>
      <c r="B2055">
        <v>508</v>
      </c>
      <c r="C2055">
        <v>92240075</v>
      </c>
      <c r="D2055">
        <f t="shared" si="32"/>
        <v>0</v>
      </c>
    </row>
    <row r="2056" spans="1:4">
      <c r="A2056" s="1" t="e">
        <v>#N/A</v>
      </c>
      <c r="B2056">
        <v>355</v>
      </c>
      <c r="C2056">
        <v>92240081</v>
      </c>
      <c r="D2056" t="e">
        <f t="shared" si="32"/>
        <v>#N/A</v>
      </c>
    </row>
    <row r="2057" spans="1:4">
      <c r="A2057" s="1">
        <v>245</v>
      </c>
      <c r="B2057">
        <v>245</v>
      </c>
      <c r="C2057">
        <v>92240095</v>
      </c>
      <c r="D2057">
        <f t="shared" si="32"/>
        <v>1</v>
      </c>
    </row>
    <row r="2058" spans="1:4">
      <c r="A2058" s="1">
        <v>546</v>
      </c>
      <c r="B2058">
        <v>469</v>
      </c>
      <c r="C2058">
        <v>92240120</v>
      </c>
      <c r="D2058">
        <f t="shared" si="32"/>
        <v>0</v>
      </c>
    </row>
    <row r="2059" spans="1:4">
      <c r="A2059" s="1">
        <v>721</v>
      </c>
      <c r="B2059">
        <v>721</v>
      </c>
      <c r="C2059">
        <v>92240128</v>
      </c>
      <c r="D2059">
        <f t="shared" si="32"/>
        <v>1</v>
      </c>
    </row>
    <row r="2060" spans="1:4">
      <c r="A2060" s="1" t="e">
        <v>#N/A</v>
      </c>
      <c r="B2060">
        <v>598</v>
      </c>
      <c r="C2060">
        <v>92240139</v>
      </c>
      <c r="D2060" t="e">
        <f t="shared" si="32"/>
        <v>#N/A</v>
      </c>
    </row>
    <row r="2061" spans="1:4">
      <c r="A2061" s="1">
        <v>522</v>
      </c>
      <c r="B2061">
        <v>522</v>
      </c>
      <c r="C2061">
        <v>92240144</v>
      </c>
      <c r="D2061">
        <f t="shared" si="32"/>
        <v>1</v>
      </c>
    </row>
    <row r="2062" spans="1:4">
      <c r="A2062" s="1">
        <v>825</v>
      </c>
      <c r="B2062">
        <v>825</v>
      </c>
      <c r="C2062">
        <v>92240145</v>
      </c>
      <c r="D2062">
        <f t="shared" si="32"/>
        <v>1</v>
      </c>
    </row>
    <row r="2063" spans="1:4">
      <c r="A2063" s="1">
        <v>612</v>
      </c>
      <c r="B2063">
        <v>617</v>
      </c>
      <c r="C2063">
        <v>92240174</v>
      </c>
      <c r="D2063">
        <f t="shared" si="32"/>
        <v>0</v>
      </c>
    </row>
    <row r="2064" spans="1:4">
      <c r="A2064" s="1">
        <v>735</v>
      </c>
      <c r="B2064">
        <v>721</v>
      </c>
      <c r="C2064">
        <v>92240175</v>
      </c>
      <c r="D2064">
        <f t="shared" si="32"/>
        <v>0</v>
      </c>
    </row>
    <row r="2065" spans="1:4">
      <c r="A2065" s="1">
        <v>540</v>
      </c>
      <c r="B2065">
        <v>474</v>
      </c>
      <c r="C2065">
        <v>92240183</v>
      </c>
      <c r="D2065">
        <f t="shared" si="32"/>
        <v>0</v>
      </c>
    </row>
    <row r="2066" spans="1:4">
      <c r="A2066" s="1">
        <v>724</v>
      </c>
      <c r="B2066">
        <v>659</v>
      </c>
      <c r="C2066">
        <v>92240193</v>
      </c>
      <c r="D2066">
        <f t="shared" si="32"/>
        <v>0</v>
      </c>
    </row>
    <row r="2067" spans="1:4">
      <c r="A2067" s="1">
        <v>646</v>
      </c>
      <c r="B2067">
        <v>677</v>
      </c>
      <c r="C2067">
        <v>92240223</v>
      </c>
      <c r="D2067">
        <f t="shared" si="32"/>
        <v>0</v>
      </c>
    </row>
    <row r="2068" spans="1:4">
      <c r="A2068" s="1">
        <v>477</v>
      </c>
      <c r="B2068">
        <v>477</v>
      </c>
      <c r="C2068">
        <v>92240224</v>
      </c>
      <c r="D2068">
        <f t="shared" si="32"/>
        <v>1</v>
      </c>
    </row>
    <row r="2069" spans="1:4">
      <c r="A2069" s="1">
        <v>684</v>
      </c>
      <c r="B2069">
        <v>668</v>
      </c>
      <c r="C2069">
        <v>92240230</v>
      </c>
      <c r="D2069">
        <f t="shared" si="32"/>
        <v>0</v>
      </c>
    </row>
    <row r="2070" spans="1:4">
      <c r="A2070" s="1" t="e">
        <v>#N/A</v>
      </c>
      <c r="B2070">
        <v>707</v>
      </c>
      <c r="C2070">
        <v>92240235</v>
      </c>
      <c r="D2070" t="e">
        <f t="shared" si="32"/>
        <v>#N/A</v>
      </c>
    </row>
    <row r="2071" spans="1:4">
      <c r="A2071" s="1">
        <v>312</v>
      </c>
      <c r="B2071">
        <v>294</v>
      </c>
      <c r="C2071">
        <v>92240237</v>
      </c>
      <c r="D2071">
        <f t="shared" si="32"/>
        <v>0</v>
      </c>
    </row>
    <row r="2072" spans="1:4">
      <c r="A2072" s="1" t="e">
        <v>#N/A</v>
      </c>
      <c r="B2072">
        <v>366</v>
      </c>
      <c r="C2072">
        <v>92240260</v>
      </c>
      <c r="D2072" t="e">
        <f t="shared" si="32"/>
        <v>#N/A</v>
      </c>
    </row>
    <row r="2073" spans="1:4">
      <c r="A2073" s="1">
        <v>477</v>
      </c>
      <c r="B2073">
        <v>500</v>
      </c>
      <c r="C2073">
        <v>92240271</v>
      </c>
      <c r="D2073">
        <f t="shared" si="32"/>
        <v>0</v>
      </c>
    </row>
    <row r="2074" spans="1:4">
      <c r="A2074" s="1">
        <v>816</v>
      </c>
      <c r="B2074">
        <v>816</v>
      </c>
      <c r="C2074">
        <v>92240278</v>
      </c>
      <c r="D2074">
        <f t="shared" si="32"/>
        <v>1</v>
      </c>
    </row>
    <row r="2075" spans="1:4">
      <c r="A2075" s="1" t="e">
        <v>#N/A</v>
      </c>
      <c r="B2075">
        <v>460</v>
      </c>
      <c r="C2075">
        <v>92240280</v>
      </c>
      <c r="D2075" t="e">
        <f t="shared" si="32"/>
        <v>#N/A</v>
      </c>
    </row>
    <row r="2076" spans="1:4">
      <c r="A2076" s="1">
        <v>834</v>
      </c>
      <c r="B2076">
        <v>834</v>
      </c>
      <c r="C2076">
        <v>92240281</v>
      </c>
      <c r="D2076">
        <f t="shared" si="32"/>
        <v>1</v>
      </c>
    </row>
    <row r="2077" spans="1:4">
      <c r="A2077" s="1">
        <v>305</v>
      </c>
      <c r="B2077">
        <v>305</v>
      </c>
      <c r="C2077">
        <v>92240288</v>
      </c>
      <c r="D2077">
        <f t="shared" si="32"/>
        <v>1</v>
      </c>
    </row>
    <row r="2078" spans="1:4">
      <c r="A2078" s="1" t="e">
        <v>#N/A</v>
      </c>
      <c r="B2078">
        <v>886</v>
      </c>
      <c r="C2078">
        <v>92240300</v>
      </c>
      <c r="D2078" t="e">
        <f t="shared" si="32"/>
        <v>#N/A</v>
      </c>
    </row>
    <row r="2079" spans="1:4">
      <c r="A2079" s="1">
        <v>274</v>
      </c>
      <c r="B2079">
        <v>274</v>
      </c>
      <c r="C2079">
        <v>92240305</v>
      </c>
      <c r="D2079">
        <f t="shared" si="32"/>
        <v>1</v>
      </c>
    </row>
    <row r="2080" spans="1:4">
      <c r="A2080" s="1">
        <v>444</v>
      </c>
      <c r="B2080">
        <v>444</v>
      </c>
      <c r="C2080">
        <v>92240310</v>
      </c>
      <c r="D2080">
        <f t="shared" si="32"/>
        <v>1</v>
      </c>
    </row>
    <row r="2081" spans="1:4">
      <c r="A2081" s="1">
        <v>824</v>
      </c>
      <c r="B2081">
        <v>824</v>
      </c>
      <c r="C2081">
        <v>92240312</v>
      </c>
      <c r="D2081">
        <f t="shared" si="32"/>
        <v>1</v>
      </c>
    </row>
    <row r="2082" spans="1:4">
      <c r="A2082" s="1">
        <v>440</v>
      </c>
      <c r="B2082">
        <v>439</v>
      </c>
      <c r="C2082">
        <v>92240315</v>
      </c>
      <c r="D2082">
        <f t="shared" si="32"/>
        <v>0</v>
      </c>
    </row>
    <row r="2083" spans="1:4">
      <c r="A2083" s="1">
        <v>750</v>
      </c>
      <c r="B2083">
        <v>688</v>
      </c>
      <c r="C2083">
        <v>92240316</v>
      </c>
      <c r="D2083">
        <f t="shared" si="32"/>
        <v>0</v>
      </c>
    </row>
    <row r="2084" spans="1:4">
      <c r="A2084" s="1">
        <v>770</v>
      </c>
      <c r="B2084">
        <v>770</v>
      </c>
      <c r="C2084">
        <v>92240328</v>
      </c>
      <c r="D2084">
        <f t="shared" si="32"/>
        <v>1</v>
      </c>
    </row>
    <row r="2085" spans="1:4">
      <c r="A2085" s="1" t="e">
        <v>#N/A</v>
      </c>
      <c r="B2085">
        <v>689</v>
      </c>
      <c r="C2085">
        <v>92240335</v>
      </c>
      <c r="D2085" t="e">
        <f t="shared" si="32"/>
        <v>#N/A</v>
      </c>
    </row>
    <row r="2086" spans="1:4">
      <c r="A2086" s="1">
        <v>506</v>
      </c>
      <c r="B2086">
        <v>506</v>
      </c>
      <c r="C2086">
        <v>92240350</v>
      </c>
      <c r="D2086">
        <f t="shared" si="32"/>
        <v>1</v>
      </c>
    </row>
    <row r="2087" spans="1:4">
      <c r="A2087" s="1">
        <v>517</v>
      </c>
      <c r="B2087">
        <v>498</v>
      </c>
      <c r="C2087">
        <v>92240359</v>
      </c>
      <c r="D2087">
        <f t="shared" si="32"/>
        <v>0</v>
      </c>
    </row>
    <row r="2088" spans="1:4">
      <c r="A2088" s="1">
        <v>694</v>
      </c>
      <c r="B2088">
        <v>694</v>
      </c>
      <c r="C2088">
        <v>92240364</v>
      </c>
      <c r="D2088">
        <f t="shared" si="32"/>
        <v>1</v>
      </c>
    </row>
    <row r="2089" spans="1:4">
      <c r="A2089" s="1" t="e">
        <v>#N/A</v>
      </c>
      <c r="B2089">
        <v>664</v>
      </c>
      <c r="C2089">
        <v>92240385</v>
      </c>
      <c r="D2089" t="e">
        <f t="shared" si="32"/>
        <v>#N/A</v>
      </c>
    </row>
    <row r="2090" spans="1:4">
      <c r="A2090" s="1">
        <v>119</v>
      </c>
      <c r="B2090">
        <v>119</v>
      </c>
      <c r="C2090">
        <v>92240392</v>
      </c>
      <c r="D2090">
        <f t="shared" si="32"/>
        <v>1</v>
      </c>
    </row>
    <row r="2091" spans="1:4">
      <c r="A2091" s="1" t="e">
        <v>#N/A</v>
      </c>
      <c r="B2091">
        <v>659</v>
      </c>
      <c r="C2091">
        <v>92240397</v>
      </c>
      <c r="D2091" t="e">
        <f t="shared" si="32"/>
        <v>#N/A</v>
      </c>
    </row>
    <row r="2092" spans="1:4">
      <c r="A2092" s="1">
        <v>244</v>
      </c>
      <c r="B2092">
        <v>253</v>
      </c>
      <c r="C2092">
        <v>92240401</v>
      </c>
      <c r="D2092">
        <f t="shared" si="32"/>
        <v>0</v>
      </c>
    </row>
    <row r="2093" spans="1:4">
      <c r="A2093" s="1">
        <v>659</v>
      </c>
      <c r="B2093">
        <v>659</v>
      </c>
      <c r="C2093">
        <v>92240410</v>
      </c>
      <c r="D2093">
        <f t="shared" si="32"/>
        <v>1</v>
      </c>
    </row>
    <row r="2094" spans="1:4">
      <c r="A2094" s="1" t="e">
        <v>#N/A</v>
      </c>
      <c r="B2094">
        <v>811</v>
      </c>
      <c r="C2094">
        <v>92240412</v>
      </c>
      <c r="D2094" t="e">
        <f t="shared" si="32"/>
        <v>#N/A</v>
      </c>
    </row>
    <row r="2095" spans="1:4">
      <c r="A2095" s="1" t="e">
        <v>#N/A</v>
      </c>
      <c r="B2095">
        <v>825</v>
      </c>
      <c r="C2095">
        <v>92240423</v>
      </c>
      <c r="D2095" t="e">
        <f t="shared" si="32"/>
        <v>#N/A</v>
      </c>
    </row>
    <row r="2096" spans="1:4">
      <c r="A2096" s="1" t="e">
        <v>#N/A</v>
      </c>
      <c r="B2096">
        <v>374</v>
      </c>
      <c r="C2096">
        <v>92240426</v>
      </c>
      <c r="D2096" t="e">
        <f t="shared" si="32"/>
        <v>#N/A</v>
      </c>
    </row>
    <row r="2097" spans="1:4">
      <c r="A2097" s="1">
        <v>734</v>
      </c>
      <c r="B2097">
        <v>753</v>
      </c>
      <c r="C2097">
        <v>92240427</v>
      </c>
      <c r="D2097">
        <f t="shared" si="32"/>
        <v>0</v>
      </c>
    </row>
    <row r="2098" spans="1:4">
      <c r="A2098" s="1">
        <v>293</v>
      </c>
      <c r="B2098">
        <v>293</v>
      </c>
      <c r="C2098">
        <v>92240431</v>
      </c>
      <c r="D2098">
        <f t="shared" si="32"/>
        <v>1</v>
      </c>
    </row>
    <row r="2099" spans="1:4">
      <c r="A2099" s="1">
        <v>894</v>
      </c>
      <c r="B2099">
        <v>820</v>
      </c>
      <c r="C2099">
        <v>92240443</v>
      </c>
      <c r="D2099">
        <f t="shared" si="32"/>
        <v>0</v>
      </c>
    </row>
    <row r="2100" spans="1:4">
      <c r="A2100" s="1">
        <v>587</v>
      </c>
      <c r="B2100">
        <v>587</v>
      </c>
      <c r="C2100">
        <v>92240450</v>
      </c>
      <c r="D2100">
        <f t="shared" si="32"/>
        <v>1</v>
      </c>
    </row>
    <row r="2101" spans="1:4">
      <c r="A2101" s="1">
        <v>630</v>
      </c>
      <c r="B2101">
        <v>630</v>
      </c>
      <c r="C2101">
        <v>92240451</v>
      </c>
      <c r="D2101">
        <f t="shared" si="32"/>
        <v>1</v>
      </c>
    </row>
    <row r="2102" spans="1:4">
      <c r="A2102" s="1" t="e">
        <v>#N/A</v>
      </c>
      <c r="B2102">
        <v>715</v>
      </c>
      <c r="C2102">
        <v>92240459</v>
      </c>
      <c r="D2102" t="e">
        <f t="shared" si="32"/>
        <v>#N/A</v>
      </c>
    </row>
    <row r="2103" spans="1:4">
      <c r="A2103" s="1">
        <v>712</v>
      </c>
      <c r="B2103">
        <v>654</v>
      </c>
      <c r="C2103">
        <v>92240460</v>
      </c>
      <c r="D2103">
        <f t="shared" si="32"/>
        <v>0</v>
      </c>
    </row>
    <row r="2104" spans="1:4">
      <c r="A2104" s="1">
        <v>820</v>
      </c>
      <c r="B2104">
        <v>820</v>
      </c>
      <c r="C2104">
        <v>92240462</v>
      </c>
      <c r="D2104">
        <f t="shared" si="32"/>
        <v>1</v>
      </c>
    </row>
    <row r="2105" spans="1:4">
      <c r="A2105" s="1">
        <v>507</v>
      </c>
      <c r="B2105">
        <v>507</v>
      </c>
      <c r="C2105">
        <v>92240479</v>
      </c>
      <c r="D2105">
        <f t="shared" si="32"/>
        <v>1</v>
      </c>
    </row>
    <row r="2106" spans="1:4">
      <c r="A2106" s="1" t="e">
        <v>#N/A</v>
      </c>
      <c r="B2106">
        <v>653</v>
      </c>
      <c r="C2106">
        <v>92240485</v>
      </c>
      <c r="D2106" t="e">
        <f t="shared" si="32"/>
        <v>#N/A</v>
      </c>
    </row>
    <row r="2107" spans="1:4">
      <c r="A2107" s="1">
        <v>758</v>
      </c>
      <c r="B2107">
        <v>705</v>
      </c>
      <c r="C2107">
        <v>92240504</v>
      </c>
      <c r="D2107">
        <f t="shared" si="32"/>
        <v>0</v>
      </c>
    </row>
    <row r="2108" spans="1:4">
      <c r="A2108" s="1" t="e">
        <v>#N/A</v>
      </c>
      <c r="B2108">
        <v>794</v>
      </c>
      <c r="C2108">
        <v>92240507</v>
      </c>
      <c r="D2108" t="e">
        <f t="shared" si="32"/>
        <v>#N/A</v>
      </c>
    </row>
    <row r="2109" spans="1:4">
      <c r="A2109" s="1">
        <v>672</v>
      </c>
      <c r="B2109">
        <v>601</v>
      </c>
      <c r="C2109">
        <v>92240522</v>
      </c>
      <c r="D2109">
        <f t="shared" si="32"/>
        <v>0</v>
      </c>
    </row>
    <row r="2110" spans="1:4">
      <c r="A2110" s="1" t="e">
        <v>#N/A</v>
      </c>
      <c r="B2110">
        <v>420</v>
      </c>
      <c r="C2110">
        <v>92240536</v>
      </c>
      <c r="D2110" t="e">
        <f t="shared" si="32"/>
        <v>#N/A</v>
      </c>
    </row>
    <row r="2111" spans="1:4">
      <c r="A2111" s="1" t="e">
        <v>#N/A</v>
      </c>
      <c r="B2111">
        <v>673</v>
      </c>
      <c r="C2111">
        <v>92240539</v>
      </c>
      <c r="D2111" t="e">
        <f t="shared" si="32"/>
        <v>#N/A</v>
      </c>
    </row>
    <row r="2112" spans="1:4">
      <c r="A2112" s="1">
        <v>278</v>
      </c>
      <c r="B2112">
        <v>315</v>
      </c>
      <c r="C2112">
        <v>92240543</v>
      </c>
      <c r="D2112">
        <f t="shared" si="32"/>
        <v>0</v>
      </c>
    </row>
    <row r="2113" spans="1:4">
      <c r="A2113" s="1">
        <v>554</v>
      </c>
      <c r="B2113">
        <v>478</v>
      </c>
      <c r="C2113">
        <v>92240585</v>
      </c>
      <c r="D2113">
        <f t="shared" si="32"/>
        <v>0</v>
      </c>
    </row>
    <row r="2114" spans="1:4">
      <c r="A2114" s="1" t="e">
        <v>#N/A</v>
      </c>
      <c r="B2114">
        <v>653</v>
      </c>
      <c r="C2114">
        <v>92240586</v>
      </c>
      <c r="D2114" t="e">
        <f t="shared" si="32"/>
        <v>#N/A</v>
      </c>
    </row>
    <row r="2115" spans="1:4">
      <c r="A2115" s="1" t="e">
        <v>#N/A</v>
      </c>
      <c r="B2115">
        <v>487</v>
      </c>
      <c r="C2115">
        <v>92240588</v>
      </c>
      <c r="D2115" t="e">
        <f t="shared" ref="D2115:D2178" si="33">IF(A2115=B2115,1,0)</f>
        <v>#N/A</v>
      </c>
    </row>
    <row r="2116" spans="1:4">
      <c r="A2116" s="1">
        <v>438</v>
      </c>
      <c r="B2116">
        <v>421</v>
      </c>
      <c r="C2116">
        <v>92240602</v>
      </c>
      <c r="D2116">
        <f t="shared" si="33"/>
        <v>0</v>
      </c>
    </row>
    <row r="2117" spans="1:4">
      <c r="A2117" s="1">
        <v>735</v>
      </c>
      <c r="B2117">
        <v>654</v>
      </c>
      <c r="C2117">
        <v>92240603</v>
      </c>
      <c r="D2117">
        <f t="shared" si="33"/>
        <v>0</v>
      </c>
    </row>
    <row r="2118" spans="1:4">
      <c r="A2118" s="1">
        <v>620</v>
      </c>
      <c r="B2118">
        <v>620</v>
      </c>
      <c r="C2118">
        <v>92240605</v>
      </c>
      <c r="D2118">
        <f t="shared" si="33"/>
        <v>1</v>
      </c>
    </row>
    <row r="2119" spans="1:4">
      <c r="A2119" s="1">
        <v>265</v>
      </c>
      <c r="B2119">
        <v>285</v>
      </c>
      <c r="C2119">
        <v>92240609</v>
      </c>
      <c r="D2119">
        <f t="shared" si="33"/>
        <v>0</v>
      </c>
    </row>
    <row r="2120" spans="1:4">
      <c r="A2120" s="1" t="e">
        <v>#N/A</v>
      </c>
      <c r="B2120">
        <v>569</v>
      </c>
      <c r="C2120">
        <v>92240613</v>
      </c>
      <c r="D2120" t="e">
        <f t="shared" si="33"/>
        <v>#N/A</v>
      </c>
    </row>
    <row r="2121" spans="1:4">
      <c r="A2121" s="1">
        <v>562</v>
      </c>
      <c r="B2121">
        <v>562</v>
      </c>
      <c r="C2121">
        <v>92240634</v>
      </c>
      <c r="D2121">
        <f t="shared" si="33"/>
        <v>1</v>
      </c>
    </row>
    <row r="2122" spans="1:4">
      <c r="A2122" s="1">
        <v>523</v>
      </c>
      <c r="B2122">
        <v>428</v>
      </c>
      <c r="C2122">
        <v>92240637</v>
      </c>
      <c r="D2122">
        <f t="shared" si="33"/>
        <v>0</v>
      </c>
    </row>
    <row r="2123" spans="1:4">
      <c r="A2123" s="1">
        <v>650</v>
      </c>
      <c r="B2123">
        <v>671</v>
      </c>
      <c r="C2123">
        <v>92240641</v>
      </c>
      <c r="D2123">
        <f t="shared" si="33"/>
        <v>0</v>
      </c>
    </row>
    <row r="2124" spans="1:4">
      <c r="A2124" s="1">
        <v>422</v>
      </c>
      <c r="B2124">
        <v>363</v>
      </c>
      <c r="C2124">
        <v>92240654</v>
      </c>
      <c r="D2124">
        <f t="shared" si="33"/>
        <v>0</v>
      </c>
    </row>
    <row r="2125" spans="1:4">
      <c r="A2125" s="1">
        <v>339</v>
      </c>
      <c r="B2125">
        <v>339</v>
      </c>
      <c r="C2125">
        <v>92240655</v>
      </c>
      <c r="D2125">
        <f t="shared" si="33"/>
        <v>1</v>
      </c>
    </row>
    <row r="2126" spans="1:4">
      <c r="A2126" s="1">
        <v>772</v>
      </c>
      <c r="B2126">
        <v>714</v>
      </c>
      <c r="C2126">
        <v>92240667</v>
      </c>
      <c r="D2126">
        <f t="shared" si="33"/>
        <v>0</v>
      </c>
    </row>
    <row r="2127" spans="1:4">
      <c r="A2127" s="1" t="e">
        <v>#N/A</v>
      </c>
      <c r="B2127">
        <v>252</v>
      </c>
      <c r="C2127">
        <v>92240669</v>
      </c>
      <c r="D2127" t="e">
        <f t="shared" si="33"/>
        <v>#N/A</v>
      </c>
    </row>
    <row r="2128" spans="1:4">
      <c r="A2128" s="1" t="e">
        <v>#N/A</v>
      </c>
      <c r="B2128">
        <v>308</v>
      </c>
      <c r="C2128">
        <v>92240686</v>
      </c>
      <c r="D2128" t="e">
        <f t="shared" si="33"/>
        <v>#N/A</v>
      </c>
    </row>
    <row r="2129" spans="1:4">
      <c r="A2129" s="1" t="e">
        <v>#N/A</v>
      </c>
      <c r="B2129">
        <v>347</v>
      </c>
      <c r="C2129">
        <v>92240696</v>
      </c>
      <c r="D2129" t="e">
        <f t="shared" si="33"/>
        <v>#N/A</v>
      </c>
    </row>
    <row r="2130" spans="1:4">
      <c r="A2130" s="1">
        <v>645</v>
      </c>
      <c r="B2130">
        <v>645</v>
      </c>
      <c r="C2130">
        <v>92240703</v>
      </c>
      <c r="D2130">
        <f t="shared" si="33"/>
        <v>1</v>
      </c>
    </row>
    <row r="2131" spans="1:4">
      <c r="A2131" s="1" t="e">
        <v>#N/A</v>
      </c>
      <c r="B2131">
        <v>484</v>
      </c>
      <c r="C2131">
        <v>92240716</v>
      </c>
      <c r="D2131" t="e">
        <f t="shared" si="33"/>
        <v>#N/A</v>
      </c>
    </row>
    <row r="2132" spans="1:4">
      <c r="A2132" s="1" t="e">
        <v>#N/A</v>
      </c>
      <c r="B2132">
        <v>491</v>
      </c>
      <c r="C2132">
        <v>92240729</v>
      </c>
      <c r="D2132" t="e">
        <f t="shared" si="33"/>
        <v>#N/A</v>
      </c>
    </row>
    <row r="2133" spans="1:4">
      <c r="A2133" s="1" t="e">
        <v>#N/A</v>
      </c>
      <c r="B2133">
        <v>683</v>
      </c>
      <c r="C2133">
        <v>92240750</v>
      </c>
      <c r="D2133" t="e">
        <f t="shared" si="33"/>
        <v>#N/A</v>
      </c>
    </row>
    <row r="2134" spans="1:4">
      <c r="A2134" s="1">
        <v>517</v>
      </c>
      <c r="B2134">
        <v>517</v>
      </c>
      <c r="C2134">
        <v>92240768</v>
      </c>
      <c r="D2134">
        <f t="shared" si="33"/>
        <v>1</v>
      </c>
    </row>
    <row r="2135" spans="1:4">
      <c r="A2135" s="1" t="e">
        <v>#N/A</v>
      </c>
      <c r="B2135">
        <v>376</v>
      </c>
      <c r="C2135">
        <v>92240774</v>
      </c>
      <c r="D2135" t="e">
        <f t="shared" si="33"/>
        <v>#N/A</v>
      </c>
    </row>
    <row r="2136" spans="1:4">
      <c r="A2136" s="1" t="e">
        <v>#N/A</v>
      </c>
      <c r="B2136">
        <v>157</v>
      </c>
      <c r="C2136">
        <v>92240777</v>
      </c>
      <c r="D2136" t="e">
        <f t="shared" si="33"/>
        <v>#N/A</v>
      </c>
    </row>
    <row r="2137" spans="1:4">
      <c r="A2137" s="1" t="e">
        <v>#N/A</v>
      </c>
      <c r="B2137">
        <v>83</v>
      </c>
      <c r="C2137">
        <v>92240788</v>
      </c>
      <c r="D2137" t="e">
        <f t="shared" si="33"/>
        <v>#N/A</v>
      </c>
    </row>
    <row r="2138" spans="1:4">
      <c r="A2138" s="1">
        <v>302</v>
      </c>
      <c r="B2138">
        <v>302</v>
      </c>
      <c r="C2138">
        <v>92240816</v>
      </c>
      <c r="D2138">
        <f t="shared" si="33"/>
        <v>1</v>
      </c>
    </row>
    <row r="2139" spans="1:4">
      <c r="A2139" s="1">
        <v>431</v>
      </c>
      <c r="B2139">
        <v>431</v>
      </c>
      <c r="C2139">
        <v>92240818</v>
      </c>
      <c r="D2139">
        <f t="shared" si="33"/>
        <v>1</v>
      </c>
    </row>
    <row r="2140" spans="1:4">
      <c r="A2140" s="1" t="e">
        <v>#N/A</v>
      </c>
      <c r="B2140">
        <v>375</v>
      </c>
      <c r="C2140">
        <v>92240823</v>
      </c>
      <c r="D2140" t="e">
        <f t="shared" si="33"/>
        <v>#N/A</v>
      </c>
    </row>
    <row r="2141" spans="1:4">
      <c r="A2141" s="1">
        <v>655</v>
      </c>
      <c r="B2141">
        <v>655</v>
      </c>
      <c r="C2141">
        <v>92240828</v>
      </c>
      <c r="D2141">
        <f t="shared" si="33"/>
        <v>1</v>
      </c>
    </row>
    <row r="2142" spans="1:4">
      <c r="A2142" s="1">
        <v>258</v>
      </c>
      <c r="B2142">
        <v>286</v>
      </c>
      <c r="C2142">
        <v>92240843</v>
      </c>
      <c r="D2142">
        <f t="shared" si="33"/>
        <v>0</v>
      </c>
    </row>
    <row r="2143" spans="1:4">
      <c r="A2143" s="1">
        <v>326</v>
      </c>
      <c r="B2143">
        <v>308</v>
      </c>
      <c r="C2143">
        <v>92240848</v>
      </c>
      <c r="D2143">
        <f t="shared" si="33"/>
        <v>0</v>
      </c>
    </row>
    <row r="2144" spans="1:4">
      <c r="A2144" s="1">
        <v>529</v>
      </c>
      <c r="B2144">
        <v>562</v>
      </c>
      <c r="C2144">
        <v>92240849</v>
      </c>
      <c r="D2144">
        <f t="shared" si="33"/>
        <v>0</v>
      </c>
    </row>
    <row r="2145" spans="1:4">
      <c r="A2145" s="1">
        <v>673</v>
      </c>
      <c r="B2145">
        <v>736</v>
      </c>
      <c r="C2145">
        <v>92240854</v>
      </c>
      <c r="D2145">
        <f t="shared" si="33"/>
        <v>0</v>
      </c>
    </row>
    <row r="2146" spans="1:4">
      <c r="A2146" s="1" t="e">
        <v>#N/A</v>
      </c>
      <c r="B2146">
        <v>554</v>
      </c>
      <c r="C2146">
        <v>92240857</v>
      </c>
      <c r="D2146" t="e">
        <f t="shared" si="33"/>
        <v>#N/A</v>
      </c>
    </row>
    <row r="2147" spans="1:4">
      <c r="A2147" s="1">
        <v>842</v>
      </c>
      <c r="B2147">
        <v>785</v>
      </c>
      <c r="C2147">
        <v>92240864</v>
      </c>
      <c r="D2147">
        <f t="shared" si="33"/>
        <v>0</v>
      </c>
    </row>
    <row r="2148" spans="1:4">
      <c r="A2148" s="1">
        <v>359</v>
      </c>
      <c r="B2148">
        <v>359</v>
      </c>
      <c r="C2148">
        <v>92240866</v>
      </c>
      <c r="D2148">
        <f t="shared" si="33"/>
        <v>1</v>
      </c>
    </row>
    <row r="2149" spans="1:4">
      <c r="A2149" s="1">
        <v>718</v>
      </c>
      <c r="B2149">
        <v>652</v>
      </c>
      <c r="C2149">
        <v>92240868</v>
      </c>
      <c r="D2149">
        <f t="shared" si="33"/>
        <v>0</v>
      </c>
    </row>
    <row r="2150" spans="1:4">
      <c r="A2150" s="1">
        <v>485</v>
      </c>
      <c r="B2150">
        <v>485</v>
      </c>
      <c r="C2150">
        <v>92240875</v>
      </c>
      <c r="D2150">
        <f t="shared" si="33"/>
        <v>1</v>
      </c>
    </row>
    <row r="2151" spans="1:4">
      <c r="A2151" s="1">
        <v>507</v>
      </c>
      <c r="B2151">
        <v>506</v>
      </c>
      <c r="C2151">
        <v>92240878</v>
      </c>
      <c r="D2151">
        <f t="shared" si="33"/>
        <v>0</v>
      </c>
    </row>
    <row r="2152" spans="1:4">
      <c r="A2152" s="1" t="e">
        <v>#N/A</v>
      </c>
      <c r="B2152">
        <v>730</v>
      </c>
      <c r="C2152">
        <v>92240884</v>
      </c>
      <c r="D2152" t="e">
        <f t="shared" si="33"/>
        <v>#N/A</v>
      </c>
    </row>
    <row r="2153" spans="1:4">
      <c r="A2153" s="1">
        <v>464</v>
      </c>
      <c r="B2153">
        <v>464</v>
      </c>
      <c r="C2153">
        <v>92240905</v>
      </c>
      <c r="D2153">
        <f t="shared" si="33"/>
        <v>1</v>
      </c>
    </row>
    <row r="2154" spans="1:4">
      <c r="A2154" s="1">
        <v>672</v>
      </c>
      <c r="B2154">
        <v>655</v>
      </c>
      <c r="C2154">
        <v>92240907</v>
      </c>
      <c r="D2154">
        <f t="shared" si="33"/>
        <v>0</v>
      </c>
    </row>
    <row r="2155" spans="1:4">
      <c r="A2155" s="1">
        <v>310</v>
      </c>
      <c r="B2155">
        <v>349</v>
      </c>
      <c r="C2155">
        <v>92240911</v>
      </c>
      <c r="D2155">
        <f t="shared" si="33"/>
        <v>0</v>
      </c>
    </row>
    <row r="2156" spans="1:4">
      <c r="A2156" s="1">
        <v>756</v>
      </c>
      <c r="B2156">
        <v>773</v>
      </c>
      <c r="C2156">
        <v>92240929</v>
      </c>
      <c r="D2156">
        <f t="shared" si="33"/>
        <v>0</v>
      </c>
    </row>
    <row r="2157" spans="1:4">
      <c r="A2157" s="1">
        <v>703</v>
      </c>
      <c r="B2157">
        <v>703</v>
      </c>
      <c r="C2157">
        <v>92240935</v>
      </c>
      <c r="D2157">
        <f t="shared" si="33"/>
        <v>1</v>
      </c>
    </row>
    <row r="2158" spans="1:4">
      <c r="A2158" s="1">
        <v>821</v>
      </c>
      <c r="B2158">
        <v>821</v>
      </c>
      <c r="C2158">
        <v>92240948</v>
      </c>
      <c r="D2158">
        <f t="shared" si="33"/>
        <v>1</v>
      </c>
    </row>
    <row r="2159" spans="1:4">
      <c r="A2159" s="1" t="e">
        <v>#N/A</v>
      </c>
      <c r="B2159">
        <v>287</v>
      </c>
      <c r="C2159">
        <v>92240949</v>
      </c>
      <c r="D2159" t="e">
        <f t="shared" si="33"/>
        <v>#N/A</v>
      </c>
    </row>
    <row r="2160" spans="1:4">
      <c r="A2160" s="1">
        <v>715</v>
      </c>
      <c r="B2160">
        <v>715</v>
      </c>
      <c r="C2160">
        <v>92240951</v>
      </c>
      <c r="D2160">
        <f t="shared" si="33"/>
        <v>1</v>
      </c>
    </row>
    <row r="2161" spans="1:4">
      <c r="A2161" s="1">
        <v>721</v>
      </c>
      <c r="B2161">
        <v>733</v>
      </c>
      <c r="C2161">
        <v>92240959</v>
      </c>
      <c r="D2161">
        <f t="shared" si="33"/>
        <v>0</v>
      </c>
    </row>
    <row r="2162" spans="1:4">
      <c r="A2162" s="1">
        <v>612</v>
      </c>
      <c r="B2162">
        <v>591</v>
      </c>
      <c r="C2162">
        <v>92240962</v>
      </c>
      <c r="D2162">
        <f t="shared" si="33"/>
        <v>0</v>
      </c>
    </row>
    <row r="2163" spans="1:4">
      <c r="A2163" s="1">
        <v>423</v>
      </c>
      <c r="B2163">
        <v>423</v>
      </c>
      <c r="C2163">
        <v>92240978</v>
      </c>
      <c r="D2163">
        <f t="shared" si="33"/>
        <v>1</v>
      </c>
    </row>
    <row r="2164" spans="1:4">
      <c r="A2164" s="1">
        <v>621</v>
      </c>
      <c r="B2164">
        <v>621</v>
      </c>
      <c r="C2164">
        <v>92240982</v>
      </c>
      <c r="D2164">
        <f t="shared" si="33"/>
        <v>1</v>
      </c>
    </row>
    <row r="2165" spans="1:4">
      <c r="A2165" s="1" t="e">
        <v>#N/A</v>
      </c>
      <c r="B2165">
        <v>752</v>
      </c>
      <c r="C2165">
        <v>92241016</v>
      </c>
      <c r="D2165" t="e">
        <f t="shared" si="33"/>
        <v>#N/A</v>
      </c>
    </row>
    <row r="2166" spans="1:4">
      <c r="A2166" s="1" t="e">
        <v>#N/A</v>
      </c>
      <c r="B2166">
        <v>632</v>
      </c>
      <c r="C2166">
        <v>92241032</v>
      </c>
      <c r="D2166" t="e">
        <f t="shared" si="33"/>
        <v>#N/A</v>
      </c>
    </row>
    <row r="2167" spans="1:4">
      <c r="A2167" s="1" t="e">
        <v>#N/A</v>
      </c>
      <c r="B2167">
        <v>449</v>
      </c>
      <c r="C2167">
        <v>92241044</v>
      </c>
      <c r="D2167" t="e">
        <f t="shared" si="33"/>
        <v>#N/A</v>
      </c>
    </row>
    <row r="2168" spans="1:4">
      <c r="A2168" s="1">
        <v>687</v>
      </c>
      <c r="B2168">
        <v>687</v>
      </c>
      <c r="C2168">
        <v>92241069</v>
      </c>
      <c r="D2168">
        <f t="shared" si="33"/>
        <v>1</v>
      </c>
    </row>
    <row r="2169" spans="1:4">
      <c r="A2169" s="1">
        <v>234</v>
      </c>
      <c r="B2169">
        <v>234</v>
      </c>
      <c r="C2169">
        <v>92241072</v>
      </c>
      <c r="D2169">
        <f t="shared" si="33"/>
        <v>1</v>
      </c>
    </row>
    <row r="2170" spans="1:4">
      <c r="A2170" s="1">
        <v>819</v>
      </c>
      <c r="B2170">
        <v>832</v>
      </c>
      <c r="C2170">
        <v>92241079</v>
      </c>
      <c r="D2170">
        <f t="shared" si="33"/>
        <v>0</v>
      </c>
    </row>
    <row r="2171" spans="1:4">
      <c r="A2171" s="1">
        <v>202</v>
      </c>
      <c r="B2171">
        <v>202</v>
      </c>
      <c r="C2171">
        <v>92241082</v>
      </c>
      <c r="D2171">
        <f t="shared" si="33"/>
        <v>1</v>
      </c>
    </row>
    <row r="2172" spans="1:4">
      <c r="A2172" s="1">
        <v>345</v>
      </c>
      <c r="B2172">
        <v>345</v>
      </c>
      <c r="C2172">
        <v>92241090</v>
      </c>
      <c r="D2172">
        <f t="shared" si="33"/>
        <v>1</v>
      </c>
    </row>
    <row r="2173" spans="1:4">
      <c r="A2173" s="1" t="e">
        <v>#N/A</v>
      </c>
      <c r="B2173">
        <v>633</v>
      </c>
      <c r="C2173">
        <v>92241105</v>
      </c>
      <c r="D2173" t="e">
        <f t="shared" si="33"/>
        <v>#N/A</v>
      </c>
    </row>
    <row r="2174" spans="1:4">
      <c r="A2174" s="1" t="e">
        <v>#N/A</v>
      </c>
      <c r="B2174">
        <v>677</v>
      </c>
      <c r="C2174">
        <v>92241107</v>
      </c>
      <c r="D2174" t="e">
        <f t="shared" si="33"/>
        <v>#N/A</v>
      </c>
    </row>
    <row r="2175" spans="1:4">
      <c r="A2175" s="1">
        <v>559</v>
      </c>
      <c r="B2175">
        <v>482</v>
      </c>
      <c r="C2175">
        <v>92241118</v>
      </c>
      <c r="D2175">
        <f t="shared" si="33"/>
        <v>0</v>
      </c>
    </row>
    <row r="2176" spans="1:4">
      <c r="A2176" s="1">
        <v>739</v>
      </c>
      <c r="B2176">
        <v>675</v>
      </c>
      <c r="C2176">
        <v>92241130</v>
      </c>
      <c r="D2176">
        <f t="shared" si="33"/>
        <v>0</v>
      </c>
    </row>
    <row r="2177" spans="1:4">
      <c r="A2177" s="1">
        <v>464</v>
      </c>
      <c r="B2177">
        <v>443</v>
      </c>
      <c r="C2177">
        <v>92241131</v>
      </c>
      <c r="D2177">
        <f t="shared" si="33"/>
        <v>0</v>
      </c>
    </row>
    <row r="2178" spans="1:4">
      <c r="A2178" s="1" t="e">
        <v>#N/A</v>
      </c>
      <c r="B2178">
        <v>533</v>
      </c>
      <c r="C2178">
        <v>92241135</v>
      </c>
      <c r="D2178" t="e">
        <f t="shared" si="33"/>
        <v>#N/A</v>
      </c>
    </row>
    <row r="2179" spans="1:4">
      <c r="A2179" s="1">
        <v>157</v>
      </c>
      <c r="B2179">
        <v>151</v>
      </c>
      <c r="C2179">
        <v>92241136</v>
      </c>
      <c r="D2179">
        <f t="shared" ref="D2179:D2242" si="34">IF(A2179=B2179,1,0)</f>
        <v>0</v>
      </c>
    </row>
    <row r="2180" spans="1:4">
      <c r="A2180" s="1">
        <v>367</v>
      </c>
      <c r="B2180">
        <v>367</v>
      </c>
      <c r="C2180">
        <v>92241142</v>
      </c>
      <c r="D2180">
        <f t="shared" si="34"/>
        <v>1</v>
      </c>
    </row>
    <row r="2181" spans="1:4">
      <c r="A2181" s="1">
        <v>224</v>
      </c>
      <c r="B2181">
        <v>240</v>
      </c>
      <c r="C2181">
        <v>92241152</v>
      </c>
      <c r="D2181">
        <f t="shared" si="34"/>
        <v>0</v>
      </c>
    </row>
    <row r="2182" spans="1:4">
      <c r="A2182" s="1">
        <v>666</v>
      </c>
      <c r="B2182">
        <v>666</v>
      </c>
      <c r="C2182">
        <v>92241156</v>
      </c>
      <c r="D2182">
        <f t="shared" si="34"/>
        <v>1</v>
      </c>
    </row>
    <row r="2183" spans="1:4">
      <c r="A2183" s="1">
        <v>357</v>
      </c>
      <c r="B2183">
        <v>357</v>
      </c>
      <c r="C2183">
        <v>92241163</v>
      </c>
      <c r="D2183">
        <f t="shared" si="34"/>
        <v>1</v>
      </c>
    </row>
    <row r="2184" spans="1:4">
      <c r="A2184" s="1" t="e">
        <v>#N/A</v>
      </c>
      <c r="B2184">
        <v>788</v>
      </c>
      <c r="C2184">
        <v>92241164</v>
      </c>
      <c r="D2184" t="e">
        <f t="shared" si="34"/>
        <v>#N/A</v>
      </c>
    </row>
    <row r="2185" spans="1:4">
      <c r="A2185" s="1" t="e">
        <v>#N/A</v>
      </c>
      <c r="B2185">
        <v>708</v>
      </c>
      <c r="C2185">
        <v>92241185</v>
      </c>
      <c r="D2185" t="e">
        <f t="shared" si="34"/>
        <v>#N/A</v>
      </c>
    </row>
    <row r="2186" spans="1:4">
      <c r="A2186" s="1">
        <v>866</v>
      </c>
      <c r="B2186">
        <v>844</v>
      </c>
      <c r="C2186">
        <v>92241189</v>
      </c>
      <c r="D2186">
        <f t="shared" si="34"/>
        <v>0</v>
      </c>
    </row>
    <row r="2187" spans="1:4">
      <c r="A2187" s="1" t="e">
        <v>#N/A</v>
      </c>
      <c r="B2187">
        <v>388</v>
      </c>
      <c r="C2187">
        <v>92241202</v>
      </c>
      <c r="D2187" t="e">
        <f t="shared" si="34"/>
        <v>#N/A</v>
      </c>
    </row>
    <row r="2188" spans="1:4">
      <c r="A2188" s="1">
        <v>608</v>
      </c>
      <c r="B2188">
        <v>608</v>
      </c>
      <c r="C2188">
        <v>92241228</v>
      </c>
      <c r="D2188">
        <f t="shared" si="34"/>
        <v>1</v>
      </c>
    </row>
    <row r="2189" spans="1:4">
      <c r="A2189" s="1">
        <v>473</v>
      </c>
      <c r="B2189">
        <v>506</v>
      </c>
      <c r="C2189">
        <v>92241231</v>
      </c>
      <c r="D2189">
        <f t="shared" si="34"/>
        <v>0</v>
      </c>
    </row>
    <row r="2190" spans="1:4">
      <c r="A2190" s="1">
        <v>115</v>
      </c>
      <c r="B2190">
        <v>115</v>
      </c>
      <c r="C2190">
        <v>92241236</v>
      </c>
      <c r="D2190">
        <f t="shared" si="34"/>
        <v>1</v>
      </c>
    </row>
    <row r="2191" spans="1:4">
      <c r="A2191" s="1">
        <v>161</v>
      </c>
      <c r="B2191">
        <v>161</v>
      </c>
      <c r="C2191">
        <v>92241242</v>
      </c>
      <c r="D2191">
        <f t="shared" si="34"/>
        <v>1</v>
      </c>
    </row>
    <row r="2192" spans="1:4">
      <c r="A2192" s="1">
        <v>770</v>
      </c>
      <c r="B2192">
        <v>770</v>
      </c>
      <c r="C2192">
        <v>92241330</v>
      </c>
      <c r="D2192">
        <f t="shared" si="34"/>
        <v>1</v>
      </c>
    </row>
    <row r="2193" spans="1:4">
      <c r="A2193" s="1">
        <v>660</v>
      </c>
      <c r="B2193">
        <v>717</v>
      </c>
      <c r="C2193">
        <v>92241333</v>
      </c>
      <c r="D2193">
        <f t="shared" si="34"/>
        <v>0</v>
      </c>
    </row>
    <row r="2194" spans="1:4">
      <c r="A2194" s="1">
        <v>472</v>
      </c>
      <c r="B2194">
        <v>472</v>
      </c>
      <c r="C2194">
        <v>92241334</v>
      </c>
      <c r="D2194">
        <f t="shared" si="34"/>
        <v>1</v>
      </c>
    </row>
    <row r="2195" spans="1:4">
      <c r="A2195" s="1">
        <v>798</v>
      </c>
      <c r="B2195">
        <v>682</v>
      </c>
      <c r="C2195">
        <v>92241336</v>
      </c>
      <c r="D2195">
        <f t="shared" si="34"/>
        <v>0</v>
      </c>
    </row>
    <row r="2196" spans="1:4">
      <c r="A2196" s="1">
        <v>638</v>
      </c>
      <c r="B2196">
        <v>638</v>
      </c>
      <c r="C2196">
        <v>92241337</v>
      </c>
      <c r="D2196">
        <f t="shared" si="34"/>
        <v>1</v>
      </c>
    </row>
    <row r="2197" spans="1:4">
      <c r="A2197" s="1">
        <v>871</v>
      </c>
      <c r="B2197">
        <v>871</v>
      </c>
      <c r="C2197">
        <v>92241356</v>
      </c>
      <c r="D2197">
        <f t="shared" si="34"/>
        <v>1</v>
      </c>
    </row>
    <row r="2198" spans="1:4">
      <c r="A2198" s="1">
        <v>704</v>
      </c>
      <c r="B2198">
        <v>637</v>
      </c>
      <c r="C2198">
        <v>92241361</v>
      </c>
      <c r="D2198">
        <f t="shared" si="34"/>
        <v>0</v>
      </c>
    </row>
    <row r="2199" spans="1:4">
      <c r="A2199" s="1">
        <v>567</v>
      </c>
      <c r="B2199">
        <v>549</v>
      </c>
      <c r="C2199">
        <v>92241392</v>
      </c>
      <c r="D2199">
        <f t="shared" si="34"/>
        <v>0</v>
      </c>
    </row>
    <row r="2200" spans="1:4">
      <c r="A2200" s="1" t="e">
        <v>#N/A</v>
      </c>
      <c r="B2200">
        <v>318</v>
      </c>
      <c r="C2200">
        <v>92241410</v>
      </c>
      <c r="D2200" t="e">
        <f t="shared" si="34"/>
        <v>#N/A</v>
      </c>
    </row>
    <row r="2201" spans="1:4">
      <c r="A2201" s="1">
        <v>401</v>
      </c>
      <c r="B2201">
        <v>330</v>
      </c>
      <c r="C2201">
        <v>92241417</v>
      </c>
      <c r="D2201">
        <f t="shared" si="34"/>
        <v>0</v>
      </c>
    </row>
    <row r="2202" spans="1:4">
      <c r="A2202" s="1" t="e">
        <v>#N/A</v>
      </c>
      <c r="B2202">
        <v>229</v>
      </c>
      <c r="C2202">
        <v>92241445</v>
      </c>
      <c r="D2202" t="e">
        <f t="shared" si="34"/>
        <v>#N/A</v>
      </c>
    </row>
    <row r="2203" spans="1:4">
      <c r="A2203" s="1" t="e">
        <v>#N/A</v>
      </c>
      <c r="B2203">
        <v>130</v>
      </c>
      <c r="C2203">
        <v>92241449</v>
      </c>
      <c r="D2203" t="e">
        <f t="shared" si="34"/>
        <v>#N/A</v>
      </c>
    </row>
    <row r="2204" spans="1:4">
      <c r="A2204" s="1">
        <v>441</v>
      </c>
      <c r="B2204">
        <v>441</v>
      </c>
      <c r="C2204">
        <v>92241450</v>
      </c>
      <c r="D2204">
        <f t="shared" si="34"/>
        <v>1</v>
      </c>
    </row>
    <row r="2205" spans="1:4">
      <c r="A2205" s="1" t="e">
        <v>#N/A</v>
      </c>
      <c r="B2205">
        <v>587</v>
      </c>
      <c r="C2205">
        <v>92241461</v>
      </c>
      <c r="D2205" t="e">
        <f t="shared" si="34"/>
        <v>#N/A</v>
      </c>
    </row>
    <row r="2206" spans="1:4">
      <c r="A2206" s="1" t="e">
        <v>#N/A</v>
      </c>
      <c r="B2206">
        <v>528</v>
      </c>
      <c r="C2206">
        <v>92241467</v>
      </c>
      <c r="D2206" t="e">
        <f t="shared" si="34"/>
        <v>#N/A</v>
      </c>
    </row>
    <row r="2207" spans="1:4">
      <c r="A2207" s="1">
        <v>826</v>
      </c>
      <c r="B2207">
        <v>826</v>
      </c>
      <c r="C2207">
        <v>92241477</v>
      </c>
      <c r="D2207">
        <f t="shared" si="34"/>
        <v>1</v>
      </c>
    </row>
    <row r="2208" spans="1:4">
      <c r="A2208" s="1" t="e">
        <v>#N/A</v>
      </c>
      <c r="B2208">
        <v>508</v>
      </c>
      <c r="C2208">
        <v>92241484</v>
      </c>
      <c r="D2208" t="e">
        <f t="shared" si="34"/>
        <v>#N/A</v>
      </c>
    </row>
    <row r="2209" spans="1:4">
      <c r="A2209" s="1">
        <v>358</v>
      </c>
      <c r="B2209">
        <v>339</v>
      </c>
      <c r="C2209">
        <v>92241489</v>
      </c>
      <c r="D2209">
        <f t="shared" si="34"/>
        <v>0</v>
      </c>
    </row>
    <row r="2210" spans="1:4">
      <c r="A2210" s="1">
        <v>698</v>
      </c>
      <c r="B2210">
        <v>718</v>
      </c>
      <c r="C2210">
        <v>92241495</v>
      </c>
      <c r="D2210">
        <f t="shared" si="34"/>
        <v>0</v>
      </c>
    </row>
    <row r="2211" spans="1:4">
      <c r="A2211" s="1" t="e">
        <v>#N/A</v>
      </c>
      <c r="B2211">
        <v>716</v>
      </c>
      <c r="C2211">
        <v>92241498</v>
      </c>
      <c r="D2211" t="e">
        <f t="shared" si="34"/>
        <v>#N/A</v>
      </c>
    </row>
    <row r="2212" spans="1:4">
      <c r="A2212" s="1">
        <v>596</v>
      </c>
      <c r="B2212">
        <v>521</v>
      </c>
      <c r="C2212">
        <v>92241523</v>
      </c>
      <c r="D2212">
        <f t="shared" si="34"/>
        <v>0</v>
      </c>
    </row>
    <row r="2213" spans="1:4">
      <c r="A2213" s="1">
        <v>485</v>
      </c>
      <c r="B2213">
        <v>485</v>
      </c>
      <c r="C2213">
        <v>92241529</v>
      </c>
      <c r="D2213">
        <f t="shared" si="34"/>
        <v>1</v>
      </c>
    </row>
    <row r="2214" spans="1:4">
      <c r="A2214" s="1">
        <v>460</v>
      </c>
      <c r="B2214">
        <v>460</v>
      </c>
      <c r="C2214">
        <v>92241535</v>
      </c>
      <c r="D2214">
        <f t="shared" si="34"/>
        <v>1</v>
      </c>
    </row>
    <row r="2215" spans="1:4">
      <c r="A2215" s="1">
        <v>775</v>
      </c>
      <c r="B2215">
        <v>775</v>
      </c>
      <c r="C2215">
        <v>92241545</v>
      </c>
      <c r="D2215">
        <f t="shared" si="34"/>
        <v>1</v>
      </c>
    </row>
    <row r="2216" spans="1:4">
      <c r="A2216" s="1">
        <v>235</v>
      </c>
      <c r="B2216">
        <v>235</v>
      </c>
      <c r="C2216">
        <v>92241548</v>
      </c>
      <c r="D2216">
        <f t="shared" si="34"/>
        <v>1</v>
      </c>
    </row>
    <row r="2217" spans="1:4">
      <c r="A2217" s="1" t="e">
        <v>#N/A</v>
      </c>
      <c r="B2217">
        <v>786</v>
      </c>
      <c r="C2217">
        <v>92241553</v>
      </c>
      <c r="D2217" t="e">
        <f t="shared" si="34"/>
        <v>#N/A</v>
      </c>
    </row>
    <row r="2218" spans="1:4">
      <c r="A2218" s="1">
        <v>164</v>
      </c>
      <c r="B2218">
        <v>143</v>
      </c>
      <c r="C2218">
        <v>92241567</v>
      </c>
      <c r="D2218">
        <f t="shared" si="34"/>
        <v>0</v>
      </c>
    </row>
    <row r="2219" spans="1:4">
      <c r="A2219" s="1" t="e">
        <v>#N/A</v>
      </c>
      <c r="B2219">
        <v>539</v>
      </c>
      <c r="C2219">
        <v>92241576</v>
      </c>
      <c r="D2219" t="e">
        <f t="shared" si="34"/>
        <v>#N/A</v>
      </c>
    </row>
    <row r="2220" spans="1:4">
      <c r="A2220" s="1">
        <v>766</v>
      </c>
      <c r="B2220">
        <v>718</v>
      </c>
      <c r="C2220">
        <v>92241580</v>
      </c>
      <c r="D2220">
        <f t="shared" si="34"/>
        <v>0</v>
      </c>
    </row>
    <row r="2221" spans="1:4">
      <c r="A2221" s="1" t="e">
        <v>#N/A</v>
      </c>
      <c r="B2221">
        <v>572</v>
      </c>
      <c r="C2221">
        <v>92241582</v>
      </c>
      <c r="D2221" t="e">
        <f t="shared" si="34"/>
        <v>#N/A</v>
      </c>
    </row>
    <row r="2222" spans="1:4">
      <c r="A2222" s="1">
        <v>516</v>
      </c>
      <c r="B2222">
        <v>516</v>
      </c>
      <c r="C2222">
        <v>92241589</v>
      </c>
      <c r="D2222">
        <f t="shared" si="34"/>
        <v>1</v>
      </c>
    </row>
    <row r="2223" spans="1:4">
      <c r="A2223" s="1">
        <v>420</v>
      </c>
      <c r="B2223">
        <v>420</v>
      </c>
      <c r="C2223">
        <v>92241591</v>
      </c>
      <c r="D2223">
        <f t="shared" si="34"/>
        <v>1</v>
      </c>
    </row>
    <row r="2224" spans="1:4">
      <c r="A2224" s="1">
        <v>665</v>
      </c>
      <c r="B2224">
        <v>665</v>
      </c>
      <c r="C2224">
        <v>92241596</v>
      </c>
      <c r="D2224">
        <f t="shared" si="34"/>
        <v>1</v>
      </c>
    </row>
    <row r="2225" spans="1:4">
      <c r="A2225" s="1" t="e">
        <v>#N/A</v>
      </c>
      <c r="B2225">
        <v>119</v>
      </c>
      <c r="C2225">
        <v>92241599</v>
      </c>
      <c r="D2225" t="e">
        <f t="shared" si="34"/>
        <v>#N/A</v>
      </c>
    </row>
    <row r="2226" spans="1:4">
      <c r="A2226" s="1">
        <v>233</v>
      </c>
      <c r="B2226">
        <v>233</v>
      </c>
      <c r="C2226">
        <v>92241601</v>
      </c>
      <c r="D2226">
        <f t="shared" si="34"/>
        <v>1</v>
      </c>
    </row>
    <row r="2227" spans="1:4">
      <c r="A2227" s="1">
        <v>271</v>
      </c>
      <c r="B2227">
        <v>256</v>
      </c>
      <c r="C2227">
        <v>92241602</v>
      </c>
      <c r="D2227">
        <f t="shared" si="34"/>
        <v>0</v>
      </c>
    </row>
    <row r="2228" spans="1:4">
      <c r="A2228" s="1">
        <v>824</v>
      </c>
      <c r="B2228">
        <v>824</v>
      </c>
      <c r="C2228">
        <v>92241608</v>
      </c>
      <c r="D2228">
        <f t="shared" si="34"/>
        <v>1</v>
      </c>
    </row>
    <row r="2229" spans="1:4">
      <c r="A2229" s="1">
        <v>518</v>
      </c>
      <c r="C2229">
        <v>92241611</v>
      </c>
      <c r="D2229">
        <f t="shared" si="34"/>
        <v>0</v>
      </c>
    </row>
    <row r="2230" spans="1:4">
      <c r="A2230" s="1">
        <v>585</v>
      </c>
      <c r="B2230">
        <v>585</v>
      </c>
      <c r="C2230">
        <v>92241613</v>
      </c>
      <c r="D2230">
        <f t="shared" si="34"/>
        <v>1</v>
      </c>
    </row>
    <row r="2231" spans="1:4">
      <c r="A2231" s="1">
        <v>763</v>
      </c>
      <c r="B2231">
        <v>763</v>
      </c>
      <c r="C2231">
        <v>92241617</v>
      </c>
      <c r="D2231">
        <f t="shared" si="34"/>
        <v>1</v>
      </c>
    </row>
    <row r="2232" spans="1:4">
      <c r="A2232" s="1">
        <v>445</v>
      </c>
      <c r="B2232">
        <v>380</v>
      </c>
      <c r="C2232">
        <v>92241630</v>
      </c>
      <c r="D2232">
        <f t="shared" si="34"/>
        <v>0</v>
      </c>
    </row>
    <row r="2233" spans="1:4">
      <c r="A2233" s="1" t="e">
        <v>#N/A</v>
      </c>
      <c r="B2233">
        <v>475</v>
      </c>
      <c r="C2233">
        <v>92241650</v>
      </c>
      <c r="D2233" t="e">
        <f t="shared" si="34"/>
        <v>#N/A</v>
      </c>
    </row>
    <row r="2234" spans="1:4">
      <c r="A2234" s="1">
        <v>350</v>
      </c>
      <c r="B2234">
        <v>350</v>
      </c>
      <c r="C2234">
        <v>92241652</v>
      </c>
      <c r="D2234">
        <f t="shared" si="34"/>
        <v>1</v>
      </c>
    </row>
    <row r="2235" spans="1:4">
      <c r="A2235" s="1">
        <v>442</v>
      </c>
      <c r="B2235">
        <v>442</v>
      </c>
      <c r="C2235">
        <v>92241671</v>
      </c>
      <c r="D2235">
        <f t="shared" si="34"/>
        <v>1</v>
      </c>
    </row>
    <row r="2236" spans="1:4">
      <c r="A2236" s="1">
        <v>654</v>
      </c>
      <c r="B2236">
        <v>589</v>
      </c>
      <c r="C2236">
        <v>92241675</v>
      </c>
      <c r="D2236">
        <f t="shared" si="34"/>
        <v>0</v>
      </c>
    </row>
    <row r="2237" spans="1:4">
      <c r="A2237" s="1">
        <v>525</v>
      </c>
      <c r="B2237">
        <v>525</v>
      </c>
      <c r="C2237">
        <v>92241684</v>
      </c>
      <c r="D2237">
        <f t="shared" si="34"/>
        <v>1</v>
      </c>
    </row>
    <row r="2238" spans="1:4">
      <c r="A2238" s="1">
        <v>821</v>
      </c>
      <c r="B2238">
        <v>835</v>
      </c>
      <c r="C2238">
        <v>92241692</v>
      </c>
      <c r="D2238">
        <f t="shared" si="34"/>
        <v>0</v>
      </c>
    </row>
    <row r="2239" spans="1:4">
      <c r="A2239" s="1">
        <v>365</v>
      </c>
      <c r="B2239">
        <v>365</v>
      </c>
      <c r="C2239">
        <v>92241693</v>
      </c>
      <c r="D2239">
        <f t="shared" si="34"/>
        <v>1</v>
      </c>
    </row>
    <row r="2240" spans="1:4">
      <c r="A2240" s="1">
        <v>689</v>
      </c>
      <c r="B2240">
        <v>545</v>
      </c>
      <c r="C2240">
        <v>92241697</v>
      </c>
      <c r="D2240">
        <f t="shared" si="34"/>
        <v>0</v>
      </c>
    </row>
    <row r="2241" spans="1:4">
      <c r="A2241" s="1">
        <v>517</v>
      </c>
      <c r="B2241">
        <v>550</v>
      </c>
      <c r="C2241">
        <v>92241706</v>
      </c>
      <c r="D2241">
        <f t="shared" si="34"/>
        <v>0</v>
      </c>
    </row>
    <row r="2242" spans="1:4">
      <c r="A2242" s="1">
        <v>194</v>
      </c>
      <c r="B2242">
        <v>215</v>
      </c>
      <c r="C2242">
        <v>92241731</v>
      </c>
      <c r="D2242">
        <f t="shared" si="34"/>
        <v>0</v>
      </c>
    </row>
    <row r="2243" spans="1:4">
      <c r="A2243" s="1" t="e">
        <v>#N/A</v>
      </c>
      <c r="B2243">
        <v>440</v>
      </c>
      <c r="C2243">
        <v>92241743</v>
      </c>
      <c r="D2243" t="e">
        <f t="shared" ref="D2243:D2306" si="35">IF(A2243=B2243,1,0)</f>
        <v>#N/A</v>
      </c>
    </row>
    <row r="2244" spans="1:4">
      <c r="A2244" s="1">
        <v>452</v>
      </c>
      <c r="B2244">
        <v>452</v>
      </c>
      <c r="C2244">
        <v>92241744</v>
      </c>
      <c r="D2244">
        <f t="shared" si="35"/>
        <v>1</v>
      </c>
    </row>
    <row r="2245" spans="1:4">
      <c r="A2245" s="1">
        <v>411</v>
      </c>
      <c r="B2245">
        <v>411</v>
      </c>
      <c r="C2245">
        <v>92241745</v>
      </c>
      <c r="D2245">
        <f t="shared" si="35"/>
        <v>1</v>
      </c>
    </row>
    <row r="2246" spans="1:4">
      <c r="A2246" s="1">
        <v>420</v>
      </c>
      <c r="B2246">
        <v>464</v>
      </c>
      <c r="C2246">
        <v>92241746</v>
      </c>
      <c r="D2246">
        <f t="shared" si="35"/>
        <v>0</v>
      </c>
    </row>
    <row r="2247" spans="1:4">
      <c r="A2247" s="1">
        <v>357</v>
      </c>
      <c r="B2247">
        <v>298</v>
      </c>
      <c r="C2247">
        <v>92241754</v>
      </c>
      <c r="D2247">
        <f t="shared" si="35"/>
        <v>0</v>
      </c>
    </row>
    <row r="2248" spans="1:4">
      <c r="A2248" s="1" t="e">
        <v>#N/A</v>
      </c>
      <c r="B2248">
        <v>662</v>
      </c>
      <c r="C2248">
        <v>92241757</v>
      </c>
      <c r="D2248" t="e">
        <f t="shared" si="35"/>
        <v>#N/A</v>
      </c>
    </row>
    <row r="2249" spans="1:4">
      <c r="A2249" s="1">
        <v>537</v>
      </c>
      <c r="B2249">
        <v>537</v>
      </c>
      <c r="C2249">
        <v>92241760</v>
      </c>
      <c r="D2249">
        <f t="shared" si="35"/>
        <v>1</v>
      </c>
    </row>
    <row r="2250" spans="1:4">
      <c r="A2250" s="1" t="e">
        <v>#N/A</v>
      </c>
      <c r="B2250">
        <v>340</v>
      </c>
      <c r="C2250">
        <v>92241767</v>
      </c>
      <c r="D2250" t="e">
        <f t="shared" si="35"/>
        <v>#N/A</v>
      </c>
    </row>
    <row r="2251" spans="1:4">
      <c r="A2251" s="1">
        <v>736</v>
      </c>
      <c r="B2251">
        <v>672</v>
      </c>
      <c r="C2251">
        <v>92241769</v>
      </c>
      <c r="D2251">
        <f t="shared" si="35"/>
        <v>0</v>
      </c>
    </row>
    <row r="2252" spans="1:4">
      <c r="A2252" s="1" t="e">
        <v>#N/A</v>
      </c>
      <c r="B2252">
        <v>572</v>
      </c>
      <c r="C2252">
        <v>92241798</v>
      </c>
      <c r="D2252" t="e">
        <f t="shared" si="35"/>
        <v>#N/A</v>
      </c>
    </row>
    <row r="2253" spans="1:4">
      <c r="A2253" s="1" t="e">
        <v>#N/A</v>
      </c>
      <c r="B2253">
        <v>404</v>
      </c>
      <c r="C2253">
        <v>92241799</v>
      </c>
      <c r="D2253" t="e">
        <f t="shared" si="35"/>
        <v>#N/A</v>
      </c>
    </row>
    <row r="2254" spans="1:4">
      <c r="A2254" s="1" t="e">
        <v>#N/A</v>
      </c>
      <c r="B2254">
        <v>345</v>
      </c>
      <c r="C2254">
        <v>92241800</v>
      </c>
      <c r="D2254" t="e">
        <f t="shared" si="35"/>
        <v>#N/A</v>
      </c>
    </row>
    <row r="2255" spans="1:4">
      <c r="A2255" s="1">
        <v>588</v>
      </c>
      <c r="B2255">
        <v>660</v>
      </c>
      <c r="C2255">
        <v>92241804</v>
      </c>
      <c r="D2255">
        <f t="shared" si="35"/>
        <v>0</v>
      </c>
    </row>
    <row r="2256" spans="1:4">
      <c r="A2256" s="1">
        <v>592</v>
      </c>
      <c r="B2256">
        <v>549</v>
      </c>
      <c r="C2256">
        <v>92241810</v>
      </c>
      <c r="D2256">
        <f t="shared" si="35"/>
        <v>0</v>
      </c>
    </row>
    <row r="2257" spans="1:4">
      <c r="A2257" s="1">
        <v>604</v>
      </c>
      <c r="B2257">
        <v>528</v>
      </c>
      <c r="C2257">
        <v>92241811</v>
      </c>
      <c r="D2257">
        <f t="shared" si="35"/>
        <v>0</v>
      </c>
    </row>
    <row r="2258" spans="1:4">
      <c r="A2258" s="1" t="e">
        <v>#N/A</v>
      </c>
      <c r="B2258">
        <v>657</v>
      </c>
      <c r="C2258">
        <v>92241815</v>
      </c>
      <c r="D2258" t="e">
        <f t="shared" si="35"/>
        <v>#N/A</v>
      </c>
    </row>
    <row r="2259" spans="1:4">
      <c r="A2259" s="1" t="e">
        <v>#N/A</v>
      </c>
      <c r="B2259">
        <v>578</v>
      </c>
      <c r="C2259">
        <v>92241825</v>
      </c>
      <c r="D2259" t="e">
        <f t="shared" si="35"/>
        <v>#N/A</v>
      </c>
    </row>
    <row r="2260" spans="1:4">
      <c r="A2260" s="1">
        <v>694</v>
      </c>
      <c r="B2260">
        <v>694</v>
      </c>
      <c r="C2260">
        <v>92241830</v>
      </c>
      <c r="D2260">
        <f t="shared" si="35"/>
        <v>1</v>
      </c>
    </row>
    <row r="2261" spans="1:4">
      <c r="A2261" s="1">
        <v>624</v>
      </c>
      <c r="B2261">
        <v>624</v>
      </c>
      <c r="C2261">
        <v>92241833</v>
      </c>
      <c r="D2261">
        <f t="shared" si="35"/>
        <v>1</v>
      </c>
    </row>
    <row r="2262" spans="1:4">
      <c r="A2262" s="1" t="e">
        <v>#N/A</v>
      </c>
      <c r="B2262">
        <v>797</v>
      </c>
      <c r="C2262">
        <v>92241847</v>
      </c>
      <c r="D2262" t="e">
        <f t="shared" si="35"/>
        <v>#N/A</v>
      </c>
    </row>
    <row r="2263" spans="1:4">
      <c r="A2263" s="1">
        <v>156</v>
      </c>
      <c r="B2263">
        <v>156</v>
      </c>
      <c r="C2263">
        <v>92241848</v>
      </c>
      <c r="D2263">
        <f t="shared" si="35"/>
        <v>1</v>
      </c>
    </row>
    <row r="2264" spans="1:4">
      <c r="A2264" s="1">
        <v>351</v>
      </c>
      <c r="B2264">
        <v>351</v>
      </c>
      <c r="C2264">
        <v>92241850</v>
      </c>
      <c r="D2264">
        <f t="shared" si="35"/>
        <v>1</v>
      </c>
    </row>
    <row r="2265" spans="1:4">
      <c r="A2265" s="1">
        <v>565</v>
      </c>
      <c r="B2265">
        <v>565</v>
      </c>
      <c r="C2265">
        <v>92241860</v>
      </c>
      <c r="D2265">
        <f t="shared" si="35"/>
        <v>1</v>
      </c>
    </row>
    <row r="2266" spans="1:4">
      <c r="A2266" s="1" t="e">
        <v>#N/A</v>
      </c>
      <c r="B2266">
        <v>448</v>
      </c>
      <c r="C2266">
        <v>92241865</v>
      </c>
      <c r="D2266" t="e">
        <f t="shared" si="35"/>
        <v>#N/A</v>
      </c>
    </row>
    <row r="2267" spans="1:4">
      <c r="A2267" s="1" t="e">
        <v>#N/A</v>
      </c>
      <c r="B2267">
        <v>856</v>
      </c>
      <c r="C2267">
        <v>92241868</v>
      </c>
      <c r="D2267" t="e">
        <f t="shared" si="35"/>
        <v>#N/A</v>
      </c>
    </row>
    <row r="2268" spans="1:4">
      <c r="A2268" s="1">
        <v>632</v>
      </c>
      <c r="B2268">
        <v>558</v>
      </c>
      <c r="C2268">
        <v>92241869</v>
      </c>
      <c r="D2268">
        <f t="shared" si="35"/>
        <v>0</v>
      </c>
    </row>
    <row r="2269" spans="1:4">
      <c r="A2269" s="1" t="e">
        <v>#N/A</v>
      </c>
      <c r="B2269">
        <v>214</v>
      </c>
      <c r="C2269">
        <v>92241880</v>
      </c>
      <c r="D2269" t="e">
        <f t="shared" si="35"/>
        <v>#N/A</v>
      </c>
    </row>
    <row r="2270" spans="1:4">
      <c r="A2270" s="1">
        <v>610</v>
      </c>
      <c r="B2270">
        <v>535</v>
      </c>
      <c r="C2270">
        <v>92241899</v>
      </c>
      <c r="D2270">
        <f t="shared" si="35"/>
        <v>0</v>
      </c>
    </row>
    <row r="2271" spans="1:4">
      <c r="A2271" s="1">
        <v>732</v>
      </c>
      <c r="B2271">
        <v>732</v>
      </c>
      <c r="C2271">
        <v>92241906</v>
      </c>
      <c r="D2271">
        <f t="shared" si="35"/>
        <v>1</v>
      </c>
    </row>
    <row r="2272" spans="1:4">
      <c r="A2272" s="1" t="e">
        <v>#N/A</v>
      </c>
      <c r="B2272">
        <v>513</v>
      </c>
      <c r="C2272">
        <v>92241908</v>
      </c>
      <c r="D2272" t="e">
        <f t="shared" si="35"/>
        <v>#N/A</v>
      </c>
    </row>
    <row r="2273" spans="1:4">
      <c r="A2273" s="1">
        <v>880</v>
      </c>
      <c r="B2273">
        <v>880</v>
      </c>
      <c r="C2273">
        <v>92241912</v>
      </c>
      <c r="D2273">
        <f t="shared" si="35"/>
        <v>1</v>
      </c>
    </row>
    <row r="2274" spans="1:4">
      <c r="A2274" s="1" t="e">
        <v>#N/A</v>
      </c>
      <c r="B2274">
        <v>349</v>
      </c>
      <c r="C2274">
        <v>92241920</v>
      </c>
      <c r="D2274" t="e">
        <f t="shared" si="35"/>
        <v>#N/A</v>
      </c>
    </row>
    <row r="2275" spans="1:4">
      <c r="A2275" s="1">
        <v>637</v>
      </c>
      <c r="B2275">
        <v>637</v>
      </c>
      <c r="C2275">
        <v>92241938</v>
      </c>
      <c r="D2275">
        <f t="shared" si="35"/>
        <v>1</v>
      </c>
    </row>
    <row r="2276" spans="1:4">
      <c r="A2276" s="1">
        <v>525</v>
      </c>
      <c r="B2276">
        <v>525</v>
      </c>
      <c r="C2276">
        <v>92241941</v>
      </c>
      <c r="D2276">
        <f t="shared" si="35"/>
        <v>1</v>
      </c>
    </row>
    <row r="2277" spans="1:4">
      <c r="A2277" s="1">
        <v>697</v>
      </c>
      <c r="B2277">
        <v>658</v>
      </c>
      <c r="C2277">
        <v>92241942</v>
      </c>
      <c r="D2277">
        <f t="shared" si="35"/>
        <v>0</v>
      </c>
    </row>
    <row r="2278" spans="1:4">
      <c r="A2278" s="1">
        <v>612</v>
      </c>
      <c r="B2278">
        <v>537</v>
      </c>
      <c r="C2278">
        <v>92241943</v>
      </c>
      <c r="D2278">
        <f t="shared" si="35"/>
        <v>0</v>
      </c>
    </row>
    <row r="2279" spans="1:4">
      <c r="A2279" s="1" t="e">
        <v>#N/A</v>
      </c>
      <c r="B2279">
        <v>468</v>
      </c>
      <c r="C2279">
        <v>92241947</v>
      </c>
      <c r="D2279" t="e">
        <f t="shared" si="35"/>
        <v>#N/A</v>
      </c>
    </row>
    <row r="2280" spans="1:4">
      <c r="A2280" s="1">
        <v>716</v>
      </c>
      <c r="B2280">
        <v>716</v>
      </c>
      <c r="C2280">
        <v>92241951</v>
      </c>
      <c r="D2280">
        <f t="shared" si="35"/>
        <v>1</v>
      </c>
    </row>
    <row r="2281" spans="1:4">
      <c r="A2281" s="1">
        <v>303</v>
      </c>
      <c r="B2281">
        <v>303</v>
      </c>
      <c r="C2281">
        <v>92241964</v>
      </c>
      <c r="D2281">
        <f t="shared" si="35"/>
        <v>1</v>
      </c>
    </row>
    <row r="2282" spans="1:4">
      <c r="A2282" s="1" t="e">
        <v>#N/A</v>
      </c>
      <c r="B2282">
        <v>345</v>
      </c>
      <c r="C2282">
        <v>92241978</v>
      </c>
      <c r="D2282" t="e">
        <f t="shared" si="35"/>
        <v>#N/A</v>
      </c>
    </row>
    <row r="2283" spans="1:4">
      <c r="A2283" s="1" t="e">
        <v>#N/A</v>
      </c>
      <c r="B2283">
        <v>707</v>
      </c>
      <c r="C2283">
        <v>92241990</v>
      </c>
      <c r="D2283" t="e">
        <f t="shared" si="35"/>
        <v>#N/A</v>
      </c>
    </row>
    <row r="2284" spans="1:4">
      <c r="A2284" s="1">
        <v>677</v>
      </c>
      <c r="B2284">
        <v>668</v>
      </c>
      <c r="C2284">
        <v>92242000</v>
      </c>
      <c r="D2284">
        <f t="shared" si="35"/>
        <v>0</v>
      </c>
    </row>
    <row r="2285" spans="1:4">
      <c r="A2285" s="1">
        <v>511</v>
      </c>
      <c r="B2285">
        <v>489</v>
      </c>
      <c r="C2285">
        <v>92242004</v>
      </c>
      <c r="D2285">
        <f t="shared" si="35"/>
        <v>0</v>
      </c>
    </row>
    <row r="2286" spans="1:4">
      <c r="A2286" s="1" t="e">
        <v>#N/A</v>
      </c>
      <c r="B2286">
        <v>628</v>
      </c>
      <c r="C2286">
        <v>92242009</v>
      </c>
      <c r="D2286" t="e">
        <f t="shared" si="35"/>
        <v>#N/A</v>
      </c>
    </row>
    <row r="2287" spans="1:4">
      <c r="A2287" s="1">
        <v>264</v>
      </c>
      <c r="B2287">
        <v>264</v>
      </c>
      <c r="C2287">
        <v>92242017</v>
      </c>
      <c r="D2287">
        <f t="shared" si="35"/>
        <v>1</v>
      </c>
    </row>
    <row r="2288" spans="1:4">
      <c r="A2288" s="1" t="e">
        <v>#N/A</v>
      </c>
      <c r="B2288">
        <v>467</v>
      </c>
      <c r="C2288">
        <v>92242019</v>
      </c>
      <c r="D2288" t="e">
        <f t="shared" si="35"/>
        <v>#N/A</v>
      </c>
    </row>
    <row r="2289" spans="1:4">
      <c r="A2289" s="1">
        <v>503</v>
      </c>
      <c r="B2289">
        <v>570</v>
      </c>
      <c r="C2289">
        <v>92242029</v>
      </c>
      <c r="D2289">
        <f t="shared" si="35"/>
        <v>0</v>
      </c>
    </row>
    <row r="2290" spans="1:4">
      <c r="A2290" s="1">
        <v>622</v>
      </c>
      <c r="B2290">
        <v>653</v>
      </c>
      <c r="C2290">
        <v>92242037</v>
      </c>
      <c r="D2290">
        <f t="shared" si="35"/>
        <v>0</v>
      </c>
    </row>
    <row r="2291" spans="1:4">
      <c r="A2291" s="1">
        <v>242</v>
      </c>
      <c r="B2291">
        <v>242</v>
      </c>
      <c r="C2291">
        <v>92242040</v>
      </c>
      <c r="D2291">
        <f t="shared" si="35"/>
        <v>1</v>
      </c>
    </row>
    <row r="2292" spans="1:4">
      <c r="A2292" s="1" t="e">
        <v>#N/A</v>
      </c>
      <c r="B2292">
        <v>498</v>
      </c>
      <c r="C2292">
        <v>92242043</v>
      </c>
      <c r="D2292" t="e">
        <f t="shared" si="35"/>
        <v>#N/A</v>
      </c>
    </row>
    <row r="2293" spans="1:4">
      <c r="A2293" s="1">
        <v>525</v>
      </c>
      <c r="B2293">
        <v>525</v>
      </c>
      <c r="C2293">
        <v>92242052</v>
      </c>
      <c r="D2293">
        <f t="shared" si="35"/>
        <v>1</v>
      </c>
    </row>
    <row r="2294" spans="1:4">
      <c r="A2294" s="1">
        <v>362</v>
      </c>
      <c r="B2294">
        <v>362</v>
      </c>
      <c r="C2294">
        <v>92242056</v>
      </c>
      <c r="D2294">
        <f t="shared" si="35"/>
        <v>1</v>
      </c>
    </row>
    <row r="2295" spans="1:4">
      <c r="A2295" s="1" t="e">
        <v>#N/A</v>
      </c>
      <c r="B2295">
        <v>466</v>
      </c>
      <c r="C2295">
        <v>92242057</v>
      </c>
      <c r="D2295" t="e">
        <f t="shared" si="35"/>
        <v>#N/A</v>
      </c>
    </row>
    <row r="2296" spans="1:4">
      <c r="A2296" s="1" t="e">
        <v>#N/A</v>
      </c>
      <c r="B2296">
        <v>607</v>
      </c>
      <c r="C2296">
        <v>92242060</v>
      </c>
      <c r="D2296" t="e">
        <f t="shared" si="35"/>
        <v>#N/A</v>
      </c>
    </row>
    <row r="2297" spans="1:4">
      <c r="A2297" s="1">
        <v>635</v>
      </c>
      <c r="B2297">
        <v>635</v>
      </c>
      <c r="C2297">
        <v>92242063</v>
      </c>
      <c r="D2297">
        <f t="shared" si="35"/>
        <v>1</v>
      </c>
    </row>
    <row r="2298" spans="1:4">
      <c r="A2298" s="1" t="e">
        <v>#N/A</v>
      </c>
      <c r="B2298">
        <v>362</v>
      </c>
      <c r="C2298">
        <v>92242075</v>
      </c>
      <c r="D2298" t="e">
        <f t="shared" si="35"/>
        <v>#N/A</v>
      </c>
    </row>
    <row r="2299" spans="1:4">
      <c r="A2299" s="1">
        <v>660</v>
      </c>
      <c r="B2299">
        <v>660</v>
      </c>
      <c r="C2299">
        <v>92242081</v>
      </c>
      <c r="D2299">
        <f t="shared" si="35"/>
        <v>1</v>
      </c>
    </row>
    <row r="2300" spans="1:4">
      <c r="A2300" s="1">
        <v>563</v>
      </c>
      <c r="B2300">
        <v>587</v>
      </c>
      <c r="C2300">
        <v>92242084</v>
      </c>
      <c r="D2300">
        <f t="shared" si="35"/>
        <v>0</v>
      </c>
    </row>
    <row r="2301" spans="1:4">
      <c r="A2301" s="1" t="e">
        <v>#N/A</v>
      </c>
      <c r="B2301">
        <v>625</v>
      </c>
      <c r="C2301">
        <v>92242090</v>
      </c>
      <c r="D2301" t="e">
        <f t="shared" si="35"/>
        <v>#N/A</v>
      </c>
    </row>
    <row r="2302" spans="1:4">
      <c r="A2302" s="1">
        <v>788</v>
      </c>
      <c r="B2302">
        <v>732</v>
      </c>
      <c r="C2302">
        <v>92242112</v>
      </c>
      <c r="D2302">
        <f t="shared" si="35"/>
        <v>0</v>
      </c>
    </row>
    <row r="2303" spans="1:4">
      <c r="A2303" s="1">
        <v>664</v>
      </c>
      <c r="B2303">
        <v>664</v>
      </c>
      <c r="C2303">
        <v>92242113</v>
      </c>
      <c r="D2303">
        <f t="shared" si="35"/>
        <v>1</v>
      </c>
    </row>
    <row r="2304" spans="1:4">
      <c r="A2304" s="1" t="e">
        <v>#N/A</v>
      </c>
      <c r="B2304">
        <v>465</v>
      </c>
      <c r="C2304">
        <v>92242124</v>
      </c>
      <c r="D2304" t="e">
        <f t="shared" si="35"/>
        <v>#N/A</v>
      </c>
    </row>
    <row r="2305" spans="1:4">
      <c r="A2305" s="1" t="e">
        <v>#N/A</v>
      </c>
      <c r="B2305">
        <v>501</v>
      </c>
      <c r="C2305">
        <v>92242128</v>
      </c>
      <c r="D2305" t="e">
        <f t="shared" si="35"/>
        <v>#N/A</v>
      </c>
    </row>
    <row r="2306" spans="1:4">
      <c r="A2306" s="1" t="e">
        <v>#N/A</v>
      </c>
      <c r="B2306">
        <v>229</v>
      </c>
      <c r="C2306">
        <v>92242150</v>
      </c>
      <c r="D2306" t="e">
        <f t="shared" si="35"/>
        <v>#N/A</v>
      </c>
    </row>
    <row r="2307" spans="1:4">
      <c r="A2307" s="1">
        <v>605</v>
      </c>
      <c r="B2307">
        <v>529</v>
      </c>
      <c r="C2307">
        <v>92242169</v>
      </c>
      <c r="D2307">
        <f t="shared" ref="D2307:D2370" si="36">IF(A2307=B2307,1,0)</f>
        <v>0</v>
      </c>
    </row>
    <row r="2308" spans="1:4">
      <c r="A2308" s="1">
        <v>485</v>
      </c>
      <c r="B2308">
        <v>485</v>
      </c>
      <c r="C2308">
        <v>92242171</v>
      </c>
      <c r="D2308">
        <f t="shared" si="36"/>
        <v>1</v>
      </c>
    </row>
    <row r="2309" spans="1:4">
      <c r="A2309" s="1">
        <v>547</v>
      </c>
      <c r="B2309">
        <v>580</v>
      </c>
      <c r="C2309">
        <v>92242175</v>
      </c>
      <c r="D2309">
        <f t="shared" si="36"/>
        <v>0</v>
      </c>
    </row>
    <row r="2310" spans="1:4">
      <c r="A2310" s="1">
        <v>318</v>
      </c>
      <c r="B2310">
        <v>318</v>
      </c>
      <c r="C2310">
        <v>92242176</v>
      </c>
      <c r="D2310">
        <f t="shared" si="36"/>
        <v>1</v>
      </c>
    </row>
    <row r="2311" spans="1:4">
      <c r="A2311" s="1">
        <v>390</v>
      </c>
      <c r="B2311">
        <v>390</v>
      </c>
      <c r="C2311">
        <v>92242181</v>
      </c>
      <c r="D2311">
        <f t="shared" si="36"/>
        <v>1</v>
      </c>
    </row>
    <row r="2312" spans="1:4">
      <c r="A2312" s="1">
        <v>321</v>
      </c>
      <c r="B2312">
        <v>321</v>
      </c>
      <c r="C2312">
        <v>92242200</v>
      </c>
      <c r="D2312">
        <f t="shared" si="36"/>
        <v>1</v>
      </c>
    </row>
    <row r="2313" spans="1:4">
      <c r="A2313" s="1">
        <v>166</v>
      </c>
      <c r="B2313">
        <v>155</v>
      </c>
      <c r="C2313">
        <v>92242208</v>
      </c>
      <c r="D2313">
        <f t="shared" si="36"/>
        <v>0</v>
      </c>
    </row>
    <row r="2314" spans="1:4">
      <c r="A2314" s="1">
        <v>311</v>
      </c>
      <c r="B2314">
        <v>311</v>
      </c>
      <c r="C2314">
        <v>92242226</v>
      </c>
      <c r="D2314">
        <f t="shared" si="36"/>
        <v>1</v>
      </c>
    </row>
    <row r="2315" spans="1:4">
      <c r="A2315" s="1">
        <v>669</v>
      </c>
      <c r="B2315">
        <v>669</v>
      </c>
      <c r="C2315">
        <v>92242246</v>
      </c>
      <c r="D2315">
        <f t="shared" si="36"/>
        <v>1</v>
      </c>
    </row>
    <row r="2316" spans="1:4">
      <c r="A2316" s="1">
        <v>549</v>
      </c>
      <c r="B2316">
        <v>549</v>
      </c>
      <c r="C2316">
        <v>92242262</v>
      </c>
      <c r="D2316">
        <f t="shared" si="36"/>
        <v>1</v>
      </c>
    </row>
    <row r="2317" spans="1:4">
      <c r="A2317" s="1">
        <v>815</v>
      </c>
      <c r="B2317">
        <v>815</v>
      </c>
      <c r="C2317">
        <v>92242288</v>
      </c>
      <c r="D2317">
        <f t="shared" si="36"/>
        <v>1</v>
      </c>
    </row>
    <row r="2318" spans="1:4">
      <c r="A2318" s="1" t="e">
        <v>#N/A</v>
      </c>
      <c r="B2318">
        <v>633</v>
      </c>
      <c r="C2318">
        <v>92242294</v>
      </c>
      <c r="D2318" t="e">
        <f t="shared" si="36"/>
        <v>#N/A</v>
      </c>
    </row>
    <row r="2319" spans="1:4">
      <c r="A2319" s="1">
        <v>558</v>
      </c>
      <c r="B2319">
        <v>558</v>
      </c>
      <c r="C2319">
        <v>92242309</v>
      </c>
      <c r="D2319">
        <f t="shared" si="36"/>
        <v>1</v>
      </c>
    </row>
    <row r="2320" spans="1:4">
      <c r="A2320" s="1">
        <v>326</v>
      </c>
      <c r="B2320">
        <v>326</v>
      </c>
      <c r="C2320">
        <v>92242311</v>
      </c>
      <c r="D2320">
        <f t="shared" si="36"/>
        <v>1</v>
      </c>
    </row>
    <row r="2321" spans="1:4">
      <c r="A2321" s="1" t="e">
        <v>#N/A</v>
      </c>
      <c r="B2321">
        <v>737</v>
      </c>
      <c r="C2321">
        <v>92242326</v>
      </c>
      <c r="D2321" t="e">
        <f t="shared" si="36"/>
        <v>#N/A</v>
      </c>
    </row>
    <row r="2322" spans="1:4">
      <c r="A2322" s="1">
        <v>624</v>
      </c>
      <c r="B2322">
        <v>624</v>
      </c>
      <c r="C2322">
        <v>92242334</v>
      </c>
      <c r="D2322">
        <f t="shared" si="36"/>
        <v>1</v>
      </c>
    </row>
    <row r="2323" spans="1:4">
      <c r="A2323" s="1">
        <v>439</v>
      </c>
      <c r="B2323">
        <v>439</v>
      </c>
      <c r="C2323">
        <v>92242338</v>
      </c>
      <c r="D2323">
        <f t="shared" si="36"/>
        <v>1</v>
      </c>
    </row>
    <row r="2324" spans="1:4">
      <c r="A2324" s="1">
        <v>695</v>
      </c>
      <c r="B2324">
        <v>675</v>
      </c>
      <c r="C2324">
        <v>92242342</v>
      </c>
      <c r="D2324">
        <f t="shared" si="36"/>
        <v>0</v>
      </c>
    </row>
    <row r="2325" spans="1:4">
      <c r="A2325" s="1">
        <v>628</v>
      </c>
      <c r="B2325">
        <v>628</v>
      </c>
      <c r="C2325">
        <v>92242350</v>
      </c>
      <c r="D2325">
        <f t="shared" si="36"/>
        <v>1</v>
      </c>
    </row>
    <row r="2326" spans="1:4">
      <c r="A2326" s="1" t="e">
        <v>#N/A</v>
      </c>
      <c r="B2326">
        <v>349</v>
      </c>
      <c r="C2326">
        <v>92242355</v>
      </c>
      <c r="D2326" t="e">
        <f t="shared" si="36"/>
        <v>#N/A</v>
      </c>
    </row>
    <row r="2327" spans="1:4">
      <c r="A2327" s="1" t="e">
        <v>#N/A</v>
      </c>
      <c r="B2327">
        <v>751</v>
      </c>
      <c r="C2327">
        <v>92242384</v>
      </c>
      <c r="D2327" t="e">
        <f t="shared" si="36"/>
        <v>#N/A</v>
      </c>
    </row>
    <row r="2328" spans="1:4">
      <c r="A2328" s="1" t="e">
        <v>#N/A</v>
      </c>
      <c r="B2328">
        <v>494</v>
      </c>
      <c r="C2328">
        <v>92242385</v>
      </c>
      <c r="D2328" t="e">
        <f t="shared" si="36"/>
        <v>#N/A</v>
      </c>
    </row>
    <row r="2329" spans="1:4">
      <c r="A2329" s="1">
        <v>572</v>
      </c>
      <c r="B2329">
        <v>531</v>
      </c>
      <c r="C2329">
        <v>92242409</v>
      </c>
      <c r="D2329">
        <f t="shared" si="36"/>
        <v>0</v>
      </c>
    </row>
    <row r="2330" spans="1:4">
      <c r="A2330" s="1">
        <v>495</v>
      </c>
      <c r="B2330">
        <v>495</v>
      </c>
      <c r="C2330">
        <v>92242423</v>
      </c>
      <c r="D2330">
        <f t="shared" si="36"/>
        <v>1</v>
      </c>
    </row>
    <row r="2331" spans="1:4">
      <c r="A2331" s="1" t="e">
        <v>#N/A</v>
      </c>
      <c r="B2331">
        <v>653</v>
      </c>
      <c r="C2331">
        <v>92242428</v>
      </c>
      <c r="D2331" t="e">
        <f t="shared" si="36"/>
        <v>#N/A</v>
      </c>
    </row>
    <row r="2332" spans="1:4">
      <c r="A2332" s="1">
        <v>761</v>
      </c>
      <c r="B2332">
        <v>778</v>
      </c>
      <c r="C2332">
        <v>92242430</v>
      </c>
      <c r="D2332">
        <f t="shared" si="36"/>
        <v>0</v>
      </c>
    </row>
    <row r="2333" spans="1:4">
      <c r="A2333" s="1">
        <v>510</v>
      </c>
      <c r="B2333">
        <v>586</v>
      </c>
      <c r="C2333">
        <v>92242453</v>
      </c>
      <c r="D2333">
        <f t="shared" si="36"/>
        <v>0</v>
      </c>
    </row>
    <row r="2334" spans="1:4">
      <c r="A2334" s="1">
        <v>850</v>
      </c>
      <c r="B2334">
        <v>862</v>
      </c>
      <c r="C2334">
        <v>92242460</v>
      </c>
      <c r="D2334">
        <f t="shared" si="36"/>
        <v>0</v>
      </c>
    </row>
    <row r="2335" spans="1:4">
      <c r="A2335" s="1">
        <v>547</v>
      </c>
      <c r="B2335">
        <v>525</v>
      </c>
      <c r="C2335">
        <v>92242469</v>
      </c>
      <c r="D2335">
        <f t="shared" si="36"/>
        <v>0</v>
      </c>
    </row>
    <row r="2336" spans="1:4">
      <c r="A2336" s="1" t="e">
        <v>#N/A</v>
      </c>
      <c r="B2336">
        <v>491</v>
      </c>
      <c r="C2336">
        <v>92242470</v>
      </c>
      <c r="D2336" t="e">
        <f t="shared" si="36"/>
        <v>#N/A</v>
      </c>
    </row>
    <row r="2337" spans="1:4">
      <c r="A2337" s="1">
        <v>654</v>
      </c>
      <c r="B2337">
        <v>676</v>
      </c>
      <c r="C2337">
        <v>92242477</v>
      </c>
      <c r="D2337">
        <f t="shared" si="36"/>
        <v>0</v>
      </c>
    </row>
    <row r="2338" spans="1:4">
      <c r="A2338" s="1">
        <v>521</v>
      </c>
      <c r="B2338">
        <v>521</v>
      </c>
      <c r="C2338">
        <v>92242490</v>
      </c>
      <c r="D2338">
        <f t="shared" si="36"/>
        <v>1</v>
      </c>
    </row>
    <row r="2339" spans="1:4">
      <c r="A2339" s="1">
        <v>481</v>
      </c>
      <c r="B2339">
        <v>397</v>
      </c>
      <c r="C2339">
        <v>92242491</v>
      </c>
      <c r="D2339">
        <f t="shared" si="36"/>
        <v>0</v>
      </c>
    </row>
    <row r="2340" spans="1:4">
      <c r="A2340" s="1">
        <v>751</v>
      </c>
      <c r="B2340">
        <v>751</v>
      </c>
      <c r="C2340">
        <v>92242497</v>
      </c>
      <c r="D2340">
        <f t="shared" si="36"/>
        <v>1</v>
      </c>
    </row>
    <row r="2341" spans="1:4">
      <c r="A2341" s="1">
        <v>473</v>
      </c>
      <c r="B2341">
        <v>407</v>
      </c>
      <c r="C2341">
        <v>92242508</v>
      </c>
      <c r="D2341">
        <f t="shared" si="36"/>
        <v>0</v>
      </c>
    </row>
    <row r="2342" spans="1:4">
      <c r="A2342" s="1" t="e">
        <v>#N/A</v>
      </c>
      <c r="B2342">
        <v>683</v>
      </c>
      <c r="C2342">
        <v>92242522</v>
      </c>
      <c r="D2342" t="e">
        <f t="shared" si="36"/>
        <v>#N/A</v>
      </c>
    </row>
    <row r="2343" spans="1:4">
      <c r="A2343" s="1" t="e">
        <v>#N/A</v>
      </c>
      <c r="B2343">
        <v>418</v>
      </c>
      <c r="C2343">
        <v>92242524</v>
      </c>
      <c r="D2343" t="e">
        <f t="shared" si="36"/>
        <v>#N/A</v>
      </c>
    </row>
    <row r="2344" spans="1:4">
      <c r="A2344" s="1">
        <v>378</v>
      </c>
      <c r="B2344">
        <v>378</v>
      </c>
      <c r="C2344">
        <v>92242528</v>
      </c>
      <c r="D2344">
        <f t="shared" si="36"/>
        <v>1</v>
      </c>
    </row>
    <row r="2345" spans="1:4">
      <c r="A2345" s="1">
        <v>828</v>
      </c>
      <c r="B2345">
        <v>863</v>
      </c>
      <c r="C2345">
        <v>92242532</v>
      </c>
      <c r="D2345">
        <f t="shared" si="36"/>
        <v>0</v>
      </c>
    </row>
    <row r="2346" spans="1:4">
      <c r="A2346" s="1">
        <v>749</v>
      </c>
      <c r="B2346">
        <v>695</v>
      </c>
      <c r="C2346">
        <v>92242534</v>
      </c>
      <c r="D2346">
        <f t="shared" si="36"/>
        <v>0</v>
      </c>
    </row>
    <row r="2347" spans="1:4">
      <c r="A2347" s="1" t="e">
        <v>#N/A</v>
      </c>
      <c r="B2347">
        <v>418</v>
      </c>
      <c r="C2347">
        <v>92242543</v>
      </c>
      <c r="D2347" t="e">
        <f t="shared" si="36"/>
        <v>#N/A</v>
      </c>
    </row>
    <row r="2348" spans="1:4">
      <c r="A2348" s="1">
        <v>549</v>
      </c>
      <c r="B2348">
        <v>549</v>
      </c>
      <c r="C2348">
        <v>92242547</v>
      </c>
      <c r="D2348">
        <f t="shared" si="36"/>
        <v>1</v>
      </c>
    </row>
    <row r="2349" spans="1:4">
      <c r="A2349" s="1">
        <v>147</v>
      </c>
      <c r="B2349">
        <v>191</v>
      </c>
      <c r="C2349">
        <v>92242559</v>
      </c>
      <c r="D2349">
        <f t="shared" si="36"/>
        <v>0</v>
      </c>
    </row>
    <row r="2350" spans="1:4">
      <c r="A2350" s="1">
        <v>320</v>
      </c>
      <c r="B2350">
        <v>320</v>
      </c>
      <c r="C2350">
        <v>92242568</v>
      </c>
      <c r="D2350">
        <f t="shared" si="36"/>
        <v>1</v>
      </c>
    </row>
    <row r="2351" spans="1:4">
      <c r="A2351" s="1">
        <v>367</v>
      </c>
      <c r="B2351">
        <v>299</v>
      </c>
      <c r="C2351">
        <v>92242576</v>
      </c>
      <c r="D2351">
        <f t="shared" si="36"/>
        <v>0</v>
      </c>
    </row>
    <row r="2352" spans="1:4">
      <c r="A2352" s="1" t="e">
        <v>#N/A</v>
      </c>
      <c r="B2352">
        <v>501</v>
      </c>
      <c r="C2352">
        <v>92242579</v>
      </c>
      <c r="D2352" t="e">
        <f t="shared" si="36"/>
        <v>#N/A</v>
      </c>
    </row>
    <row r="2353" spans="1:4">
      <c r="A2353" s="1">
        <v>544</v>
      </c>
      <c r="C2353">
        <v>92242583</v>
      </c>
      <c r="D2353">
        <f t="shared" si="36"/>
        <v>0</v>
      </c>
    </row>
    <row r="2354" spans="1:4">
      <c r="A2354" s="1">
        <v>833</v>
      </c>
      <c r="B2354">
        <v>786</v>
      </c>
      <c r="C2354">
        <v>92242603</v>
      </c>
      <c r="D2354">
        <f t="shared" si="36"/>
        <v>0</v>
      </c>
    </row>
    <row r="2355" spans="1:4">
      <c r="A2355" s="1">
        <v>494</v>
      </c>
      <c r="B2355">
        <v>527</v>
      </c>
      <c r="C2355">
        <v>92242605</v>
      </c>
      <c r="D2355">
        <f t="shared" si="36"/>
        <v>0</v>
      </c>
    </row>
    <row r="2356" spans="1:4">
      <c r="A2356" s="1">
        <v>618</v>
      </c>
      <c r="B2356">
        <v>605</v>
      </c>
      <c r="C2356">
        <v>92242608</v>
      </c>
      <c r="D2356">
        <f t="shared" si="36"/>
        <v>0</v>
      </c>
    </row>
    <row r="2357" spans="1:4">
      <c r="A2357" s="1">
        <v>563</v>
      </c>
      <c r="B2357">
        <v>563</v>
      </c>
      <c r="C2357">
        <v>92242623</v>
      </c>
      <c r="D2357">
        <f t="shared" si="36"/>
        <v>1</v>
      </c>
    </row>
    <row r="2358" spans="1:4">
      <c r="A2358" s="1">
        <v>726</v>
      </c>
      <c r="B2358">
        <v>726</v>
      </c>
      <c r="C2358">
        <v>92242624</v>
      </c>
      <c r="D2358">
        <f t="shared" si="36"/>
        <v>1</v>
      </c>
    </row>
    <row r="2359" spans="1:4">
      <c r="A2359" s="1">
        <v>490</v>
      </c>
      <c r="B2359">
        <v>512</v>
      </c>
      <c r="C2359">
        <v>92242632</v>
      </c>
      <c r="D2359">
        <f t="shared" si="36"/>
        <v>0</v>
      </c>
    </row>
    <row r="2360" spans="1:4">
      <c r="A2360" s="1" t="e">
        <v>#N/A</v>
      </c>
      <c r="B2360">
        <v>424</v>
      </c>
      <c r="C2360">
        <v>92242644</v>
      </c>
      <c r="D2360" t="e">
        <f t="shared" si="36"/>
        <v>#N/A</v>
      </c>
    </row>
    <row r="2361" spans="1:4">
      <c r="A2361" s="1" t="e">
        <v>#N/A</v>
      </c>
      <c r="B2361">
        <v>454</v>
      </c>
      <c r="C2361">
        <v>92242645</v>
      </c>
      <c r="D2361" t="e">
        <f t="shared" si="36"/>
        <v>#N/A</v>
      </c>
    </row>
    <row r="2362" spans="1:4">
      <c r="A2362" s="1">
        <v>238</v>
      </c>
      <c r="B2362">
        <v>238</v>
      </c>
      <c r="C2362">
        <v>92242654</v>
      </c>
      <c r="D2362">
        <f t="shared" si="36"/>
        <v>1</v>
      </c>
    </row>
    <row r="2363" spans="1:4">
      <c r="A2363" s="1" t="e">
        <v>#N/A</v>
      </c>
      <c r="B2363">
        <v>384</v>
      </c>
      <c r="C2363">
        <v>92242658</v>
      </c>
      <c r="D2363" t="e">
        <f t="shared" si="36"/>
        <v>#N/A</v>
      </c>
    </row>
    <row r="2364" spans="1:4">
      <c r="A2364" s="1">
        <v>246</v>
      </c>
      <c r="B2364">
        <v>246</v>
      </c>
      <c r="C2364">
        <v>92242676</v>
      </c>
      <c r="D2364">
        <f t="shared" si="36"/>
        <v>1</v>
      </c>
    </row>
    <row r="2365" spans="1:4">
      <c r="A2365" s="1">
        <v>809</v>
      </c>
      <c r="B2365">
        <v>809</v>
      </c>
      <c r="C2365">
        <v>92242681</v>
      </c>
      <c r="D2365">
        <f t="shared" si="36"/>
        <v>1</v>
      </c>
    </row>
    <row r="2366" spans="1:4">
      <c r="A2366" s="1" t="e">
        <v>#N/A</v>
      </c>
      <c r="B2366">
        <v>154</v>
      </c>
      <c r="C2366">
        <v>92242683</v>
      </c>
      <c r="D2366" t="e">
        <f t="shared" si="36"/>
        <v>#N/A</v>
      </c>
    </row>
    <row r="2367" spans="1:4">
      <c r="A2367" s="1">
        <v>196</v>
      </c>
      <c r="B2367">
        <v>196</v>
      </c>
      <c r="C2367">
        <v>92242685</v>
      </c>
      <c r="D2367">
        <f t="shared" si="36"/>
        <v>1</v>
      </c>
    </row>
    <row r="2368" spans="1:4">
      <c r="A2368" s="1" t="e">
        <v>#N/A</v>
      </c>
      <c r="B2368">
        <v>659</v>
      </c>
      <c r="C2368">
        <v>92242692</v>
      </c>
      <c r="D2368" t="e">
        <f t="shared" si="36"/>
        <v>#N/A</v>
      </c>
    </row>
    <row r="2369" spans="1:4">
      <c r="A2369" s="1">
        <v>376</v>
      </c>
      <c r="B2369">
        <v>376</v>
      </c>
      <c r="C2369">
        <v>92242695</v>
      </c>
      <c r="D2369">
        <f t="shared" si="36"/>
        <v>1</v>
      </c>
    </row>
    <row r="2370" spans="1:4">
      <c r="A2370" s="1" t="e">
        <v>#N/A</v>
      </c>
      <c r="B2370">
        <v>583</v>
      </c>
      <c r="C2370">
        <v>92242700</v>
      </c>
      <c r="D2370" t="e">
        <f t="shared" si="36"/>
        <v>#N/A</v>
      </c>
    </row>
    <row r="2371" spans="1:4">
      <c r="A2371" s="1" t="e">
        <v>#N/A</v>
      </c>
      <c r="B2371">
        <v>381</v>
      </c>
      <c r="C2371">
        <v>92242708</v>
      </c>
      <c r="D2371" t="e">
        <f t="shared" ref="D2371:D2434" si="37">IF(A2371=B2371,1,0)</f>
        <v>#N/A</v>
      </c>
    </row>
    <row r="2372" spans="1:4">
      <c r="A2372" s="1">
        <v>346</v>
      </c>
      <c r="B2372">
        <v>346</v>
      </c>
      <c r="C2372">
        <v>92242710</v>
      </c>
      <c r="D2372">
        <f t="shared" si="37"/>
        <v>1</v>
      </c>
    </row>
    <row r="2373" spans="1:4">
      <c r="A2373" s="1" t="e">
        <v>#N/A</v>
      </c>
      <c r="B2373">
        <v>429</v>
      </c>
      <c r="C2373">
        <v>92242711</v>
      </c>
      <c r="D2373" t="e">
        <f t="shared" si="37"/>
        <v>#N/A</v>
      </c>
    </row>
    <row r="2374" spans="1:4">
      <c r="A2374" s="1">
        <v>560</v>
      </c>
      <c r="B2374">
        <v>494</v>
      </c>
      <c r="C2374">
        <v>92242713</v>
      </c>
      <c r="D2374">
        <f t="shared" si="37"/>
        <v>0</v>
      </c>
    </row>
    <row r="2375" spans="1:4">
      <c r="A2375" s="1">
        <v>795</v>
      </c>
      <c r="B2375">
        <v>740</v>
      </c>
      <c r="C2375">
        <v>92242718</v>
      </c>
      <c r="D2375">
        <f t="shared" si="37"/>
        <v>0</v>
      </c>
    </row>
    <row r="2376" spans="1:4">
      <c r="A2376" s="1" t="e">
        <v>#N/A</v>
      </c>
      <c r="B2376">
        <v>643</v>
      </c>
      <c r="C2376">
        <v>92242732</v>
      </c>
      <c r="D2376" t="e">
        <f t="shared" si="37"/>
        <v>#N/A</v>
      </c>
    </row>
    <row r="2377" spans="1:4">
      <c r="A2377" s="1">
        <v>421</v>
      </c>
      <c r="B2377">
        <v>421</v>
      </c>
      <c r="C2377">
        <v>92242752</v>
      </c>
      <c r="D2377">
        <f t="shared" si="37"/>
        <v>1</v>
      </c>
    </row>
    <row r="2378" spans="1:4">
      <c r="A2378" s="1">
        <v>705</v>
      </c>
      <c r="B2378">
        <v>647</v>
      </c>
      <c r="C2378">
        <v>92242753</v>
      </c>
      <c r="D2378">
        <f t="shared" si="37"/>
        <v>0</v>
      </c>
    </row>
    <row r="2379" spans="1:4">
      <c r="A2379" s="1" t="e">
        <v>#N/A</v>
      </c>
      <c r="B2379">
        <v>520</v>
      </c>
      <c r="C2379">
        <v>92242774</v>
      </c>
      <c r="D2379" t="e">
        <f t="shared" si="37"/>
        <v>#N/A</v>
      </c>
    </row>
    <row r="2380" spans="1:4">
      <c r="A2380" s="1" t="e">
        <v>#N/A</v>
      </c>
      <c r="B2380">
        <v>728</v>
      </c>
      <c r="C2380">
        <v>92242785</v>
      </c>
      <c r="D2380" t="e">
        <f t="shared" si="37"/>
        <v>#N/A</v>
      </c>
    </row>
    <row r="2381" spans="1:4">
      <c r="A2381" s="1">
        <v>664</v>
      </c>
      <c r="B2381">
        <v>592</v>
      </c>
      <c r="C2381">
        <v>92242800</v>
      </c>
      <c r="D2381">
        <f t="shared" si="37"/>
        <v>0</v>
      </c>
    </row>
    <row r="2382" spans="1:4">
      <c r="A2382" s="1" t="e">
        <v>#N/A</v>
      </c>
      <c r="B2382">
        <v>547</v>
      </c>
      <c r="C2382">
        <v>92242802</v>
      </c>
      <c r="D2382" t="e">
        <f t="shared" si="37"/>
        <v>#N/A</v>
      </c>
    </row>
    <row r="2383" spans="1:4">
      <c r="A2383" s="1">
        <v>276</v>
      </c>
      <c r="B2383">
        <v>276</v>
      </c>
      <c r="C2383">
        <v>92242810</v>
      </c>
      <c r="D2383">
        <f t="shared" si="37"/>
        <v>1</v>
      </c>
    </row>
    <row r="2384" spans="1:4">
      <c r="A2384" s="1">
        <v>499</v>
      </c>
      <c r="B2384">
        <v>433</v>
      </c>
      <c r="C2384">
        <v>92242819</v>
      </c>
      <c r="D2384">
        <f t="shared" si="37"/>
        <v>0</v>
      </c>
    </row>
    <row r="2385" spans="1:4">
      <c r="A2385" s="1">
        <v>280</v>
      </c>
      <c r="B2385">
        <v>280</v>
      </c>
      <c r="C2385">
        <v>92242822</v>
      </c>
      <c r="D2385">
        <f t="shared" si="37"/>
        <v>1</v>
      </c>
    </row>
    <row r="2386" spans="1:4">
      <c r="A2386" s="1">
        <v>556</v>
      </c>
      <c r="B2386">
        <v>480</v>
      </c>
      <c r="C2386">
        <v>92242825</v>
      </c>
      <c r="D2386">
        <f t="shared" si="37"/>
        <v>0</v>
      </c>
    </row>
    <row r="2387" spans="1:4">
      <c r="A2387" s="1">
        <v>493</v>
      </c>
      <c r="B2387">
        <v>493</v>
      </c>
      <c r="C2387">
        <v>92242832</v>
      </c>
      <c r="D2387">
        <f t="shared" si="37"/>
        <v>1</v>
      </c>
    </row>
    <row r="2388" spans="1:4">
      <c r="A2388" s="1" t="e">
        <v>#N/A</v>
      </c>
      <c r="B2388">
        <v>150</v>
      </c>
      <c r="C2388">
        <v>92242843</v>
      </c>
      <c r="D2388" t="e">
        <f t="shared" si="37"/>
        <v>#N/A</v>
      </c>
    </row>
    <row r="2389" spans="1:4">
      <c r="A2389" s="1">
        <v>647</v>
      </c>
      <c r="B2389">
        <v>713</v>
      </c>
      <c r="C2389">
        <v>92242847</v>
      </c>
      <c r="D2389">
        <f t="shared" si="37"/>
        <v>0</v>
      </c>
    </row>
    <row r="2390" spans="1:4">
      <c r="A2390" s="1">
        <v>510</v>
      </c>
      <c r="B2390">
        <v>510</v>
      </c>
      <c r="C2390">
        <v>92242849</v>
      </c>
      <c r="D2390">
        <f t="shared" si="37"/>
        <v>1</v>
      </c>
    </row>
    <row r="2391" spans="1:4">
      <c r="A2391" s="1">
        <v>612</v>
      </c>
      <c r="B2391">
        <v>643</v>
      </c>
      <c r="C2391">
        <v>92242855</v>
      </c>
      <c r="D2391">
        <f t="shared" si="37"/>
        <v>0</v>
      </c>
    </row>
    <row r="2392" spans="1:4">
      <c r="A2392" s="1">
        <v>529</v>
      </c>
      <c r="B2392">
        <v>562</v>
      </c>
      <c r="C2392">
        <v>92242860</v>
      </c>
      <c r="D2392">
        <f t="shared" si="37"/>
        <v>0</v>
      </c>
    </row>
    <row r="2393" spans="1:4">
      <c r="A2393" s="1">
        <v>548</v>
      </c>
      <c r="B2393">
        <v>471</v>
      </c>
      <c r="C2393">
        <v>92242867</v>
      </c>
      <c r="D2393">
        <f t="shared" si="37"/>
        <v>0</v>
      </c>
    </row>
    <row r="2394" spans="1:4">
      <c r="A2394" s="1">
        <v>834</v>
      </c>
      <c r="B2394">
        <v>788</v>
      </c>
      <c r="C2394">
        <v>92242870</v>
      </c>
      <c r="D2394">
        <f t="shared" si="37"/>
        <v>0</v>
      </c>
    </row>
    <row r="2395" spans="1:4">
      <c r="A2395" s="1">
        <v>540</v>
      </c>
      <c r="B2395">
        <v>540</v>
      </c>
      <c r="C2395">
        <v>92242878</v>
      </c>
      <c r="D2395">
        <f t="shared" si="37"/>
        <v>1</v>
      </c>
    </row>
    <row r="2396" spans="1:4">
      <c r="A2396" s="1">
        <v>356</v>
      </c>
      <c r="B2396">
        <v>356</v>
      </c>
      <c r="C2396">
        <v>92242879</v>
      </c>
      <c r="D2396">
        <f t="shared" si="37"/>
        <v>1</v>
      </c>
    </row>
    <row r="2397" spans="1:4">
      <c r="A2397" s="1" t="e">
        <v>#N/A</v>
      </c>
      <c r="B2397">
        <v>608</v>
      </c>
      <c r="C2397">
        <v>92242892</v>
      </c>
      <c r="D2397" t="e">
        <f t="shared" si="37"/>
        <v>#N/A</v>
      </c>
    </row>
    <row r="2398" spans="1:4">
      <c r="A2398" s="1" t="e">
        <v>#N/A</v>
      </c>
      <c r="B2398">
        <v>644</v>
      </c>
      <c r="C2398">
        <v>92242934</v>
      </c>
      <c r="D2398" t="e">
        <f t="shared" si="37"/>
        <v>#N/A</v>
      </c>
    </row>
    <row r="2399" spans="1:4">
      <c r="A2399" s="1">
        <v>710</v>
      </c>
      <c r="B2399">
        <v>635</v>
      </c>
      <c r="C2399">
        <v>92242945</v>
      </c>
      <c r="D2399">
        <f t="shared" si="37"/>
        <v>0</v>
      </c>
    </row>
    <row r="2400" spans="1:4">
      <c r="A2400" s="1">
        <v>699</v>
      </c>
      <c r="B2400">
        <v>672</v>
      </c>
      <c r="C2400">
        <v>92242949</v>
      </c>
      <c r="D2400">
        <f t="shared" si="37"/>
        <v>0</v>
      </c>
    </row>
    <row r="2401" spans="1:4">
      <c r="A2401" s="1">
        <v>701</v>
      </c>
      <c r="B2401">
        <v>777</v>
      </c>
      <c r="C2401">
        <v>92242950</v>
      </c>
      <c r="D2401">
        <f t="shared" si="37"/>
        <v>0</v>
      </c>
    </row>
    <row r="2402" spans="1:4">
      <c r="A2402" s="1">
        <v>841</v>
      </c>
      <c r="B2402">
        <v>841</v>
      </c>
      <c r="C2402">
        <v>92242958</v>
      </c>
      <c r="D2402">
        <f t="shared" si="37"/>
        <v>1</v>
      </c>
    </row>
    <row r="2403" spans="1:4">
      <c r="A2403" s="1">
        <v>636</v>
      </c>
      <c r="B2403">
        <v>619</v>
      </c>
      <c r="C2403">
        <v>92242965</v>
      </c>
      <c r="D2403">
        <f t="shared" si="37"/>
        <v>0</v>
      </c>
    </row>
    <row r="2404" spans="1:4">
      <c r="A2404" s="1" t="e">
        <v>#N/A</v>
      </c>
      <c r="B2404">
        <v>284</v>
      </c>
      <c r="C2404">
        <v>92242969</v>
      </c>
      <c r="D2404" t="e">
        <f t="shared" si="37"/>
        <v>#N/A</v>
      </c>
    </row>
    <row r="2405" spans="1:4">
      <c r="A2405" s="1">
        <v>619</v>
      </c>
      <c r="B2405">
        <v>688</v>
      </c>
      <c r="C2405">
        <v>92242971</v>
      </c>
      <c r="D2405">
        <f t="shared" si="37"/>
        <v>0</v>
      </c>
    </row>
    <row r="2406" spans="1:4">
      <c r="A2406" s="1" t="e">
        <v>#N/A</v>
      </c>
      <c r="B2406">
        <v>649</v>
      </c>
      <c r="C2406">
        <v>92242982</v>
      </c>
      <c r="D2406" t="e">
        <f t="shared" si="37"/>
        <v>#N/A</v>
      </c>
    </row>
    <row r="2407" spans="1:4">
      <c r="A2407" s="1">
        <v>569</v>
      </c>
      <c r="B2407">
        <v>547</v>
      </c>
      <c r="C2407">
        <v>92242986</v>
      </c>
      <c r="D2407">
        <f t="shared" si="37"/>
        <v>0</v>
      </c>
    </row>
    <row r="2408" spans="1:4">
      <c r="A2408" s="1">
        <v>682</v>
      </c>
      <c r="B2408">
        <v>547</v>
      </c>
      <c r="C2408">
        <v>92242988</v>
      </c>
      <c r="D2408">
        <f t="shared" si="37"/>
        <v>0</v>
      </c>
    </row>
    <row r="2409" spans="1:4">
      <c r="A2409" s="1">
        <v>485</v>
      </c>
      <c r="B2409">
        <v>485</v>
      </c>
      <c r="C2409">
        <v>92242993</v>
      </c>
      <c r="D2409">
        <f t="shared" si="37"/>
        <v>1</v>
      </c>
    </row>
    <row r="2410" spans="1:4">
      <c r="A2410" s="1" t="e">
        <v>#N/A</v>
      </c>
      <c r="B2410">
        <v>534</v>
      </c>
      <c r="C2410">
        <v>92243011</v>
      </c>
      <c r="D2410" t="e">
        <f t="shared" si="37"/>
        <v>#N/A</v>
      </c>
    </row>
    <row r="2411" spans="1:4">
      <c r="A2411" s="1">
        <v>457</v>
      </c>
      <c r="B2411">
        <v>457</v>
      </c>
      <c r="C2411">
        <v>92243013</v>
      </c>
      <c r="D2411">
        <f t="shared" si="37"/>
        <v>1</v>
      </c>
    </row>
    <row r="2412" spans="1:4">
      <c r="A2412" s="1" t="e">
        <v>#N/A</v>
      </c>
      <c r="B2412">
        <v>618</v>
      </c>
      <c r="C2412">
        <v>92243026</v>
      </c>
      <c r="D2412" t="e">
        <f t="shared" si="37"/>
        <v>#N/A</v>
      </c>
    </row>
    <row r="2413" spans="1:4">
      <c r="A2413" s="1">
        <v>812</v>
      </c>
      <c r="B2413">
        <v>760</v>
      </c>
      <c r="C2413">
        <v>92243036</v>
      </c>
      <c r="D2413">
        <f t="shared" si="37"/>
        <v>0</v>
      </c>
    </row>
    <row r="2414" spans="1:4">
      <c r="A2414" s="1" t="e">
        <v>#N/A</v>
      </c>
      <c r="B2414">
        <v>552</v>
      </c>
      <c r="C2414">
        <v>92243037</v>
      </c>
      <c r="D2414" t="e">
        <f t="shared" si="37"/>
        <v>#N/A</v>
      </c>
    </row>
    <row r="2415" spans="1:4">
      <c r="A2415" s="1">
        <v>745</v>
      </c>
      <c r="B2415">
        <v>682</v>
      </c>
      <c r="C2415">
        <v>92243042</v>
      </c>
      <c r="D2415">
        <f t="shared" si="37"/>
        <v>0</v>
      </c>
    </row>
    <row r="2416" spans="1:4">
      <c r="A2416" s="1">
        <v>835</v>
      </c>
      <c r="B2416">
        <v>835</v>
      </c>
      <c r="C2416">
        <v>92243048</v>
      </c>
      <c r="D2416">
        <f t="shared" si="37"/>
        <v>1</v>
      </c>
    </row>
    <row r="2417" spans="1:4">
      <c r="A2417" s="1">
        <v>338</v>
      </c>
      <c r="B2417">
        <v>338</v>
      </c>
      <c r="C2417">
        <v>92243049</v>
      </c>
      <c r="D2417">
        <f t="shared" si="37"/>
        <v>1</v>
      </c>
    </row>
    <row r="2418" spans="1:4">
      <c r="A2418" s="1" t="e">
        <v>#N/A</v>
      </c>
      <c r="B2418">
        <v>683</v>
      </c>
      <c r="C2418">
        <v>92243053</v>
      </c>
      <c r="D2418" t="e">
        <f t="shared" si="37"/>
        <v>#N/A</v>
      </c>
    </row>
    <row r="2419" spans="1:4">
      <c r="A2419" s="1">
        <v>709</v>
      </c>
      <c r="B2419">
        <v>672</v>
      </c>
      <c r="C2419">
        <v>92243080</v>
      </c>
      <c r="D2419">
        <f t="shared" si="37"/>
        <v>0</v>
      </c>
    </row>
    <row r="2420" spans="1:4">
      <c r="A2420" s="1">
        <v>738</v>
      </c>
      <c r="B2420">
        <v>674</v>
      </c>
      <c r="C2420">
        <v>92243084</v>
      </c>
      <c r="D2420">
        <f t="shared" si="37"/>
        <v>0</v>
      </c>
    </row>
    <row r="2421" spans="1:4">
      <c r="A2421" s="1">
        <v>632</v>
      </c>
      <c r="B2421">
        <v>662</v>
      </c>
      <c r="C2421">
        <v>92243090</v>
      </c>
      <c r="D2421">
        <f t="shared" si="37"/>
        <v>0</v>
      </c>
    </row>
    <row r="2422" spans="1:4">
      <c r="A2422" s="1" t="e">
        <v>#N/A</v>
      </c>
      <c r="B2422">
        <v>778</v>
      </c>
      <c r="C2422">
        <v>92243107</v>
      </c>
      <c r="D2422" t="e">
        <f t="shared" si="37"/>
        <v>#N/A</v>
      </c>
    </row>
    <row r="2423" spans="1:4">
      <c r="A2423" s="1">
        <v>589</v>
      </c>
      <c r="B2423">
        <v>589</v>
      </c>
      <c r="C2423">
        <v>92243123</v>
      </c>
      <c r="D2423">
        <f t="shared" si="37"/>
        <v>1</v>
      </c>
    </row>
    <row r="2424" spans="1:4">
      <c r="A2424" s="1">
        <v>481</v>
      </c>
      <c r="B2424">
        <v>481</v>
      </c>
      <c r="C2424">
        <v>92243154</v>
      </c>
      <c r="D2424">
        <f t="shared" si="37"/>
        <v>1</v>
      </c>
    </row>
    <row r="2425" spans="1:4">
      <c r="A2425" s="1">
        <v>420</v>
      </c>
      <c r="B2425">
        <v>402</v>
      </c>
      <c r="C2425">
        <v>92243155</v>
      </c>
      <c r="D2425">
        <f t="shared" si="37"/>
        <v>0</v>
      </c>
    </row>
    <row r="2426" spans="1:4">
      <c r="A2426" s="1">
        <v>277</v>
      </c>
      <c r="B2426">
        <v>327</v>
      </c>
      <c r="C2426">
        <v>92243160</v>
      </c>
      <c r="D2426">
        <f t="shared" si="37"/>
        <v>0</v>
      </c>
    </row>
    <row r="2427" spans="1:4">
      <c r="A2427" s="1">
        <v>500</v>
      </c>
      <c r="B2427">
        <v>500</v>
      </c>
      <c r="C2427">
        <v>92243166</v>
      </c>
      <c r="D2427">
        <f t="shared" si="37"/>
        <v>1</v>
      </c>
    </row>
    <row r="2428" spans="1:4">
      <c r="A2428" s="1">
        <v>627</v>
      </c>
      <c r="B2428">
        <v>627</v>
      </c>
      <c r="C2428">
        <v>92243174</v>
      </c>
      <c r="D2428">
        <f t="shared" si="37"/>
        <v>1</v>
      </c>
    </row>
    <row r="2429" spans="1:4">
      <c r="A2429" s="1">
        <v>316</v>
      </c>
      <c r="B2429">
        <v>300</v>
      </c>
      <c r="C2429">
        <v>92243175</v>
      </c>
      <c r="D2429">
        <f t="shared" si="37"/>
        <v>0</v>
      </c>
    </row>
    <row r="2430" spans="1:4">
      <c r="A2430" s="1">
        <v>582</v>
      </c>
      <c r="B2430">
        <v>694</v>
      </c>
      <c r="C2430">
        <v>92243179</v>
      </c>
      <c r="D2430">
        <f t="shared" si="37"/>
        <v>0</v>
      </c>
    </row>
    <row r="2431" spans="1:4">
      <c r="A2431" s="1">
        <v>655</v>
      </c>
      <c r="B2431">
        <v>582</v>
      </c>
      <c r="C2431">
        <v>92243190</v>
      </c>
      <c r="D2431">
        <f t="shared" si="37"/>
        <v>0</v>
      </c>
    </row>
    <row r="2432" spans="1:4">
      <c r="A2432" s="1">
        <v>615</v>
      </c>
      <c r="B2432">
        <v>615</v>
      </c>
      <c r="C2432">
        <v>92243197</v>
      </c>
      <c r="D2432">
        <f t="shared" si="37"/>
        <v>1</v>
      </c>
    </row>
    <row r="2433" spans="1:4">
      <c r="A2433" s="1">
        <v>492</v>
      </c>
      <c r="B2433">
        <v>416</v>
      </c>
      <c r="C2433">
        <v>92243198</v>
      </c>
      <c r="D2433">
        <f t="shared" si="37"/>
        <v>0</v>
      </c>
    </row>
    <row r="2434" spans="1:4">
      <c r="A2434" s="1" t="e">
        <v>#N/A</v>
      </c>
      <c r="B2434">
        <v>627</v>
      </c>
      <c r="C2434">
        <v>92243206</v>
      </c>
      <c r="D2434" t="e">
        <f t="shared" si="37"/>
        <v>#N/A</v>
      </c>
    </row>
    <row r="2435" spans="1:4">
      <c r="A2435" s="1">
        <v>452</v>
      </c>
      <c r="B2435">
        <v>360</v>
      </c>
      <c r="C2435">
        <v>92243216</v>
      </c>
      <c r="D2435">
        <f t="shared" ref="D2435:D2498" si="38">IF(A2435=B2435,1,0)</f>
        <v>0</v>
      </c>
    </row>
    <row r="2436" spans="1:4">
      <c r="A2436" s="1">
        <v>403</v>
      </c>
      <c r="B2436">
        <v>385</v>
      </c>
      <c r="C2436">
        <v>92243217</v>
      </c>
      <c r="D2436">
        <f t="shared" si="38"/>
        <v>0</v>
      </c>
    </row>
    <row r="2437" spans="1:4">
      <c r="A2437" s="1">
        <v>380</v>
      </c>
      <c r="B2437">
        <v>360</v>
      </c>
      <c r="C2437">
        <v>92243218</v>
      </c>
      <c r="D2437">
        <f t="shared" si="38"/>
        <v>0</v>
      </c>
    </row>
    <row r="2438" spans="1:4">
      <c r="A2438" s="1">
        <v>669</v>
      </c>
      <c r="B2438">
        <v>669</v>
      </c>
      <c r="C2438">
        <v>92243225</v>
      </c>
      <c r="D2438">
        <f t="shared" si="38"/>
        <v>1</v>
      </c>
    </row>
    <row r="2439" spans="1:4">
      <c r="A2439" s="1" t="e">
        <v>#N/A</v>
      </c>
      <c r="B2439">
        <v>512</v>
      </c>
      <c r="C2439">
        <v>92243253</v>
      </c>
      <c r="D2439" t="e">
        <f t="shared" si="38"/>
        <v>#N/A</v>
      </c>
    </row>
    <row r="2440" spans="1:4">
      <c r="A2440" s="1" t="e">
        <v>#N/A</v>
      </c>
      <c r="B2440">
        <v>745</v>
      </c>
      <c r="C2440">
        <v>92243257</v>
      </c>
      <c r="D2440" t="e">
        <f t="shared" si="38"/>
        <v>#N/A</v>
      </c>
    </row>
    <row r="2441" spans="1:4">
      <c r="A2441" s="1">
        <v>656</v>
      </c>
      <c r="B2441">
        <v>637</v>
      </c>
      <c r="C2441">
        <v>92243259</v>
      </c>
      <c r="D2441">
        <f t="shared" si="38"/>
        <v>0</v>
      </c>
    </row>
    <row r="2442" spans="1:4">
      <c r="A2442" s="1">
        <v>616</v>
      </c>
      <c r="B2442">
        <v>551</v>
      </c>
      <c r="C2442">
        <v>92243277</v>
      </c>
      <c r="D2442">
        <f t="shared" si="38"/>
        <v>0</v>
      </c>
    </row>
    <row r="2443" spans="1:4">
      <c r="A2443" s="1">
        <v>543</v>
      </c>
      <c r="B2443">
        <v>543</v>
      </c>
      <c r="C2443">
        <v>92243289</v>
      </c>
      <c r="D2443">
        <f t="shared" si="38"/>
        <v>1</v>
      </c>
    </row>
    <row r="2444" spans="1:4">
      <c r="A2444" s="1">
        <v>377</v>
      </c>
      <c r="B2444">
        <v>398</v>
      </c>
      <c r="C2444">
        <v>92243294</v>
      </c>
      <c r="D2444">
        <f t="shared" si="38"/>
        <v>0</v>
      </c>
    </row>
    <row r="2445" spans="1:4">
      <c r="A2445" s="1" t="e">
        <v>#N/A</v>
      </c>
      <c r="B2445">
        <v>306</v>
      </c>
      <c r="C2445">
        <v>92243298</v>
      </c>
      <c r="D2445" t="e">
        <f t="shared" si="38"/>
        <v>#N/A</v>
      </c>
    </row>
    <row r="2446" spans="1:4">
      <c r="A2446" s="1">
        <v>188</v>
      </c>
      <c r="B2446">
        <v>188</v>
      </c>
      <c r="C2446">
        <v>92243306</v>
      </c>
      <c r="D2446">
        <f t="shared" si="38"/>
        <v>1</v>
      </c>
    </row>
    <row r="2447" spans="1:4">
      <c r="A2447" s="1">
        <v>683</v>
      </c>
      <c r="B2447">
        <v>632</v>
      </c>
      <c r="C2447">
        <v>92243344</v>
      </c>
      <c r="D2447">
        <f t="shared" si="38"/>
        <v>0</v>
      </c>
    </row>
    <row r="2448" spans="1:4">
      <c r="A2448" s="1">
        <v>616</v>
      </c>
      <c r="B2448">
        <v>574</v>
      </c>
      <c r="C2448">
        <v>92243350</v>
      </c>
      <c r="D2448">
        <f t="shared" si="38"/>
        <v>0</v>
      </c>
    </row>
    <row r="2449" spans="1:4">
      <c r="A2449" s="1">
        <v>315</v>
      </c>
      <c r="B2449">
        <v>344</v>
      </c>
      <c r="C2449">
        <v>92243354</v>
      </c>
      <c r="D2449">
        <f t="shared" si="38"/>
        <v>0</v>
      </c>
    </row>
    <row r="2450" spans="1:4">
      <c r="A2450" s="1">
        <v>376</v>
      </c>
      <c r="B2450">
        <v>398</v>
      </c>
      <c r="C2450">
        <v>92243361</v>
      </c>
      <c r="D2450">
        <f t="shared" si="38"/>
        <v>0</v>
      </c>
    </row>
    <row r="2451" spans="1:4">
      <c r="A2451" s="1" t="e">
        <v>#N/A</v>
      </c>
      <c r="B2451">
        <v>275</v>
      </c>
      <c r="C2451">
        <v>92243374</v>
      </c>
      <c r="D2451" t="e">
        <f t="shared" si="38"/>
        <v>#N/A</v>
      </c>
    </row>
    <row r="2452" spans="1:4">
      <c r="A2452" s="1">
        <v>759</v>
      </c>
      <c r="B2452">
        <v>759</v>
      </c>
      <c r="C2452">
        <v>92243375</v>
      </c>
      <c r="D2452">
        <f t="shared" si="38"/>
        <v>1</v>
      </c>
    </row>
    <row r="2453" spans="1:4">
      <c r="A2453" s="1">
        <v>720</v>
      </c>
      <c r="B2453">
        <v>654</v>
      </c>
      <c r="C2453">
        <v>92243382</v>
      </c>
      <c r="D2453">
        <f t="shared" si="38"/>
        <v>0</v>
      </c>
    </row>
    <row r="2454" spans="1:4">
      <c r="A2454" s="1">
        <v>493</v>
      </c>
      <c r="B2454">
        <v>517</v>
      </c>
      <c r="C2454">
        <v>92243424</v>
      </c>
      <c r="D2454">
        <f t="shared" si="38"/>
        <v>0</v>
      </c>
    </row>
    <row r="2455" spans="1:4">
      <c r="A2455" s="1">
        <v>574</v>
      </c>
      <c r="B2455">
        <v>574</v>
      </c>
      <c r="C2455">
        <v>92243435</v>
      </c>
      <c r="D2455">
        <f t="shared" si="38"/>
        <v>1</v>
      </c>
    </row>
    <row r="2456" spans="1:4">
      <c r="A2456" s="1" t="e">
        <v>#N/A</v>
      </c>
      <c r="B2456">
        <v>400</v>
      </c>
      <c r="C2456">
        <v>92243447</v>
      </c>
      <c r="D2456" t="e">
        <f t="shared" si="38"/>
        <v>#N/A</v>
      </c>
    </row>
    <row r="2457" spans="1:4">
      <c r="A2457" s="1" t="e">
        <v>#N/A</v>
      </c>
      <c r="B2457">
        <v>571</v>
      </c>
      <c r="C2457">
        <v>92243463</v>
      </c>
      <c r="D2457" t="e">
        <f t="shared" si="38"/>
        <v>#N/A</v>
      </c>
    </row>
    <row r="2458" spans="1:4">
      <c r="A2458" s="1">
        <v>408</v>
      </c>
      <c r="B2458">
        <v>408</v>
      </c>
      <c r="C2458">
        <v>92243466</v>
      </c>
      <c r="D2458">
        <f t="shared" si="38"/>
        <v>1</v>
      </c>
    </row>
    <row r="2459" spans="1:4">
      <c r="A2459" s="1" t="e">
        <v>#N/A</v>
      </c>
      <c r="B2459">
        <v>734</v>
      </c>
      <c r="C2459">
        <v>92243501</v>
      </c>
      <c r="D2459" t="e">
        <f t="shared" si="38"/>
        <v>#N/A</v>
      </c>
    </row>
    <row r="2460" spans="1:4">
      <c r="A2460" s="1">
        <v>431</v>
      </c>
      <c r="B2460">
        <v>431</v>
      </c>
      <c r="C2460">
        <v>92243513</v>
      </c>
      <c r="D2460">
        <f t="shared" si="38"/>
        <v>1</v>
      </c>
    </row>
    <row r="2461" spans="1:4">
      <c r="A2461" s="1" t="e">
        <v>#N/A</v>
      </c>
      <c r="B2461">
        <v>381</v>
      </c>
      <c r="C2461">
        <v>92243516</v>
      </c>
      <c r="D2461" t="e">
        <f t="shared" si="38"/>
        <v>#N/A</v>
      </c>
    </row>
    <row r="2462" spans="1:4">
      <c r="A2462" s="1">
        <v>526</v>
      </c>
      <c r="B2462">
        <v>450</v>
      </c>
      <c r="C2462">
        <v>92243521</v>
      </c>
      <c r="D2462">
        <f t="shared" si="38"/>
        <v>0</v>
      </c>
    </row>
    <row r="2463" spans="1:4">
      <c r="A2463" s="1">
        <v>409</v>
      </c>
      <c r="B2463">
        <v>409</v>
      </c>
      <c r="C2463">
        <v>92243536</v>
      </c>
      <c r="D2463">
        <f t="shared" si="38"/>
        <v>1</v>
      </c>
    </row>
    <row r="2464" spans="1:4">
      <c r="A2464" s="1">
        <v>769</v>
      </c>
      <c r="B2464">
        <v>709</v>
      </c>
      <c r="C2464">
        <v>92243544</v>
      </c>
      <c r="D2464">
        <f t="shared" si="38"/>
        <v>0</v>
      </c>
    </row>
    <row r="2465" spans="1:4">
      <c r="A2465" s="1">
        <v>378</v>
      </c>
      <c r="B2465">
        <v>378</v>
      </c>
      <c r="C2465">
        <v>92243561</v>
      </c>
      <c r="D2465">
        <f t="shared" si="38"/>
        <v>1</v>
      </c>
    </row>
    <row r="2466" spans="1:4">
      <c r="A2466" s="1">
        <v>175</v>
      </c>
      <c r="B2466">
        <v>140</v>
      </c>
      <c r="C2466">
        <v>92243567</v>
      </c>
      <c r="D2466">
        <f t="shared" si="38"/>
        <v>0</v>
      </c>
    </row>
    <row r="2467" spans="1:4">
      <c r="A2467" s="1">
        <v>841</v>
      </c>
      <c r="B2467">
        <v>842</v>
      </c>
      <c r="C2467">
        <v>92243588</v>
      </c>
      <c r="D2467">
        <f t="shared" si="38"/>
        <v>0</v>
      </c>
    </row>
    <row r="2468" spans="1:4">
      <c r="A2468" s="1" t="e">
        <v>#N/A</v>
      </c>
      <c r="B2468">
        <v>593</v>
      </c>
      <c r="C2468">
        <v>92243597</v>
      </c>
      <c r="D2468" t="e">
        <f t="shared" si="38"/>
        <v>#N/A</v>
      </c>
    </row>
    <row r="2469" spans="1:4">
      <c r="A2469" s="1" t="e">
        <v>#N/A</v>
      </c>
      <c r="B2469">
        <v>630</v>
      </c>
      <c r="C2469">
        <v>92243601</v>
      </c>
      <c r="D2469" t="e">
        <f t="shared" si="38"/>
        <v>#N/A</v>
      </c>
    </row>
    <row r="2470" spans="1:4">
      <c r="A2470" s="1">
        <v>619</v>
      </c>
      <c r="B2470">
        <v>599</v>
      </c>
      <c r="C2470">
        <v>92243606</v>
      </c>
      <c r="D2470">
        <f t="shared" si="38"/>
        <v>0</v>
      </c>
    </row>
    <row r="2471" spans="1:4">
      <c r="A2471" s="1" t="e">
        <v>#N/A</v>
      </c>
      <c r="B2471">
        <v>582</v>
      </c>
      <c r="C2471">
        <v>92243615</v>
      </c>
      <c r="D2471" t="e">
        <f t="shared" si="38"/>
        <v>#N/A</v>
      </c>
    </row>
    <row r="2472" spans="1:4">
      <c r="A2472" s="1" t="e">
        <v>#N/A</v>
      </c>
      <c r="B2472">
        <v>206</v>
      </c>
      <c r="C2472">
        <v>92243627</v>
      </c>
      <c r="D2472" t="e">
        <f t="shared" si="38"/>
        <v>#N/A</v>
      </c>
    </row>
    <row r="2473" spans="1:4">
      <c r="A2473" s="1" t="e">
        <v>#N/A</v>
      </c>
      <c r="B2473">
        <v>786</v>
      </c>
      <c r="C2473">
        <v>92243638</v>
      </c>
      <c r="D2473" t="e">
        <f t="shared" si="38"/>
        <v>#N/A</v>
      </c>
    </row>
    <row r="2474" spans="1:4">
      <c r="A2474" s="1" t="e">
        <v>#N/A</v>
      </c>
      <c r="B2474">
        <v>576</v>
      </c>
      <c r="C2474">
        <v>92243642</v>
      </c>
      <c r="D2474" t="e">
        <f t="shared" si="38"/>
        <v>#N/A</v>
      </c>
    </row>
    <row r="2475" spans="1:4">
      <c r="A2475" s="1">
        <v>735</v>
      </c>
      <c r="B2475">
        <v>735</v>
      </c>
      <c r="C2475">
        <v>92243643</v>
      </c>
      <c r="D2475">
        <f t="shared" si="38"/>
        <v>1</v>
      </c>
    </row>
    <row r="2476" spans="1:4">
      <c r="A2476" s="1" t="e">
        <v>#N/A</v>
      </c>
      <c r="B2476">
        <v>456</v>
      </c>
      <c r="C2476">
        <v>92243656</v>
      </c>
      <c r="D2476" t="e">
        <f t="shared" si="38"/>
        <v>#N/A</v>
      </c>
    </row>
    <row r="2477" spans="1:4">
      <c r="A2477" s="1">
        <v>680</v>
      </c>
      <c r="B2477">
        <v>680</v>
      </c>
      <c r="C2477">
        <v>92243681</v>
      </c>
      <c r="D2477">
        <f t="shared" si="38"/>
        <v>1</v>
      </c>
    </row>
    <row r="2478" spans="1:4">
      <c r="A2478" s="1">
        <v>170</v>
      </c>
      <c r="B2478">
        <v>170</v>
      </c>
      <c r="C2478">
        <v>92243688</v>
      </c>
      <c r="D2478">
        <f t="shared" si="38"/>
        <v>1</v>
      </c>
    </row>
    <row r="2479" spans="1:4">
      <c r="A2479" s="1">
        <v>556</v>
      </c>
      <c r="B2479">
        <v>535</v>
      </c>
      <c r="C2479">
        <v>92243691</v>
      </c>
      <c r="D2479">
        <f t="shared" si="38"/>
        <v>0</v>
      </c>
    </row>
    <row r="2480" spans="1:4">
      <c r="A2480" s="1" t="e">
        <v>#N/A</v>
      </c>
      <c r="B2480">
        <v>527</v>
      </c>
      <c r="C2480">
        <v>92243701</v>
      </c>
      <c r="D2480" t="e">
        <f t="shared" si="38"/>
        <v>#N/A</v>
      </c>
    </row>
    <row r="2481" spans="1:4">
      <c r="A2481" s="1">
        <v>761</v>
      </c>
      <c r="B2481">
        <v>709</v>
      </c>
      <c r="C2481">
        <v>92243716</v>
      </c>
      <c r="D2481">
        <f t="shared" si="38"/>
        <v>0</v>
      </c>
    </row>
    <row r="2482" spans="1:4">
      <c r="A2482" s="1">
        <v>329</v>
      </c>
      <c r="B2482">
        <v>265</v>
      </c>
      <c r="C2482">
        <v>92243726</v>
      </c>
      <c r="D2482">
        <f t="shared" si="38"/>
        <v>0</v>
      </c>
    </row>
    <row r="2483" spans="1:4">
      <c r="A2483" s="1" t="e">
        <v>#N/A</v>
      </c>
      <c r="B2483">
        <v>470</v>
      </c>
      <c r="C2483">
        <v>92243738</v>
      </c>
      <c r="D2483" t="e">
        <f t="shared" si="38"/>
        <v>#N/A</v>
      </c>
    </row>
    <row r="2484" spans="1:4">
      <c r="A2484" s="1" t="e">
        <v>#N/A</v>
      </c>
      <c r="B2484">
        <v>744</v>
      </c>
      <c r="C2484">
        <v>92243740</v>
      </c>
      <c r="D2484" t="e">
        <f t="shared" si="38"/>
        <v>#N/A</v>
      </c>
    </row>
    <row r="2485" spans="1:4">
      <c r="A2485" s="1">
        <v>403</v>
      </c>
      <c r="B2485">
        <v>403</v>
      </c>
      <c r="C2485">
        <v>92243745</v>
      </c>
      <c r="D2485">
        <f t="shared" si="38"/>
        <v>1</v>
      </c>
    </row>
    <row r="2486" spans="1:4">
      <c r="A2486" s="1">
        <v>653</v>
      </c>
      <c r="B2486">
        <v>719</v>
      </c>
      <c r="C2486">
        <v>92243752</v>
      </c>
      <c r="D2486">
        <f t="shared" si="38"/>
        <v>0</v>
      </c>
    </row>
    <row r="2487" spans="1:4">
      <c r="A2487" s="1">
        <v>313</v>
      </c>
      <c r="B2487">
        <v>333</v>
      </c>
      <c r="C2487">
        <v>92243767</v>
      </c>
      <c r="D2487">
        <f t="shared" si="38"/>
        <v>0</v>
      </c>
    </row>
    <row r="2488" spans="1:4">
      <c r="A2488" s="1" t="e">
        <v>#N/A</v>
      </c>
      <c r="B2488">
        <v>342</v>
      </c>
      <c r="C2488">
        <v>92243768</v>
      </c>
      <c r="D2488" t="e">
        <f t="shared" si="38"/>
        <v>#N/A</v>
      </c>
    </row>
    <row r="2489" spans="1:4">
      <c r="A2489" s="1">
        <v>701</v>
      </c>
      <c r="B2489">
        <v>737</v>
      </c>
      <c r="C2489">
        <v>92243786</v>
      </c>
      <c r="D2489">
        <f t="shared" si="38"/>
        <v>0</v>
      </c>
    </row>
    <row r="2490" spans="1:4">
      <c r="A2490" s="1">
        <v>672</v>
      </c>
      <c r="B2490">
        <v>672</v>
      </c>
      <c r="C2490">
        <v>92243791</v>
      </c>
      <c r="D2490">
        <f t="shared" si="38"/>
        <v>1</v>
      </c>
    </row>
    <row r="2491" spans="1:4">
      <c r="A2491" s="1">
        <v>290</v>
      </c>
      <c r="B2491">
        <v>290</v>
      </c>
      <c r="C2491">
        <v>92243799</v>
      </c>
      <c r="D2491">
        <f t="shared" si="38"/>
        <v>1</v>
      </c>
    </row>
    <row r="2492" spans="1:4">
      <c r="A2492" s="1">
        <v>257</v>
      </c>
      <c r="B2492">
        <v>257</v>
      </c>
      <c r="C2492">
        <v>92243805</v>
      </c>
      <c r="D2492">
        <f t="shared" si="38"/>
        <v>1</v>
      </c>
    </row>
    <row r="2493" spans="1:4">
      <c r="A2493" s="1">
        <v>737</v>
      </c>
      <c r="B2493">
        <v>737</v>
      </c>
      <c r="C2493">
        <v>92243818</v>
      </c>
      <c r="D2493">
        <f t="shared" si="38"/>
        <v>1</v>
      </c>
    </row>
    <row r="2494" spans="1:4">
      <c r="A2494" s="1">
        <v>233</v>
      </c>
      <c r="B2494">
        <v>233</v>
      </c>
      <c r="C2494">
        <v>92243820</v>
      </c>
      <c r="D2494">
        <f t="shared" si="38"/>
        <v>1</v>
      </c>
    </row>
    <row r="2495" spans="1:4">
      <c r="A2495" s="1">
        <v>477</v>
      </c>
      <c r="B2495">
        <v>401</v>
      </c>
      <c r="C2495">
        <v>92243822</v>
      </c>
      <c r="D2495">
        <f t="shared" si="38"/>
        <v>0</v>
      </c>
    </row>
    <row r="2496" spans="1:4">
      <c r="A2496" s="1">
        <v>549</v>
      </c>
      <c r="B2496">
        <v>549</v>
      </c>
      <c r="C2496">
        <v>92243851</v>
      </c>
      <c r="D2496">
        <f t="shared" si="38"/>
        <v>1</v>
      </c>
    </row>
    <row r="2497" spans="1:4">
      <c r="A2497" s="1" t="e">
        <v>#N/A</v>
      </c>
      <c r="B2497">
        <v>357</v>
      </c>
      <c r="C2497">
        <v>92243857</v>
      </c>
      <c r="D2497" t="e">
        <f t="shared" si="38"/>
        <v>#N/A</v>
      </c>
    </row>
    <row r="2498" spans="1:4">
      <c r="A2498" s="1">
        <v>303</v>
      </c>
      <c r="B2498">
        <v>303</v>
      </c>
      <c r="C2498">
        <v>92243858</v>
      </c>
      <c r="D2498">
        <f t="shared" si="38"/>
        <v>1</v>
      </c>
    </row>
    <row r="2499" spans="1:4">
      <c r="A2499" s="1">
        <v>627</v>
      </c>
      <c r="B2499">
        <v>610</v>
      </c>
      <c r="C2499">
        <v>92243864</v>
      </c>
      <c r="D2499">
        <f t="shared" ref="D2499:D2562" si="39">IF(A2499=B2499,1,0)</f>
        <v>0</v>
      </c>
    </row>
    <row r="2500" spans="1:4">
      <c r="A2500" s="1">
        <v>556</v>
      </c>
      <c r="B2500">
        <v>556</v>
      </c>
      <c r="C2500">
        <v>92243865</v>
      </c>
      <c r="D2500">
        <f t="shared" si="39"/>
        <v>1</v>
      </c>
    </row>
    <row r="2501" spans="1:4">
      <c r="A2501" s="1">
        <v>795</v>
      </c>
      <c r="B2501">
        <v>795</v>
      </c>
      <c r="C2501">
        <v>92243866</v>
      </c>
      <c r="D2501">
        <f t="shared" si="39"/>
        <v>1</v>
      </c>
    </row>
    <row r="2502" spans="1:4">
      <c r="A2502" s="1">
        <v>793</v>
      </c>
      <c r="B2502">
        <v>793</v>
      </c>
      <c r="C2502">
        <v>92243867</v>
      </c>
      <c r="D2502">
        <f t="shared" si="39"/>
        <v>1</v>
      </c>
    </row>
    <row r="2503" spans="1:4">
      <c r="A2503" s="1">
        <v>704</v>
      </c>
      <c r="B2503">
        <v>730</v>
      </c>
      <c r="C2503">
        <v>92243869</v>
      </c>
      <c r="D2503">
        <f t="shared" si="39"/>
        <v>0</v>
      </c>
    </row>
    <row r="2504" spans="1:4">
      <c r="A2504" s="1">
        <v>556</v>
      </c>
      <c r="B2504">
        <v>525</v>
      </c>
      <c r="C2504">
        <v>92243882</v>
      </c>
      <c r="D2504">
        <f t="shared" si="39"/>
        <v>0</v>
      </c>
    </row>
    <row r="2505" spans="1:4">
      <c r="A2505" s="1" t="e">
        <v>#N/A</v>
      </c>
      <c r="B2505">
        <v>351</v>
      </c>
      <c r="C2505">
        <v>92243886</v>
      </c>
      <c r="D2505" t="e">
        <f t="shared" si="39"/>
        <v>#N/A</v>
      </c>
    </row>
    <row r="2506" spans="1:4">
      <c r="A2506" s="1">
        <v>470</v>
      </c>
      <c r="B2506">
        <v>470</v>
      </c>
      <c r="C2506">
        <v>92243893</v>
      </c>
      <c r="D2506">
        <f t="shared" si="39"/>
        <v>1</v>
      </c>
    </row>
    <row r="2507" spans="1:4">
      <c r="A2507" s="1" t="e">
        <v>#N/A</v>
      </c>
      <c r="B2507">
        <v>477</v>
      </c>
      <c r="C2507">
        <v>92243902</v>
      </c>
      <c r="D2507" t="e">
        <f t="shared" si="39"/>
        <v>#N/A</v>
      </c>
    </row>
    <row r="2508" spans="1:4">
      <c r="A2508" s="1" t="e">
        <v>#N/A</v>
      </c>
      <c r="B2508">
        <v>407</v>
      </c>
      <c r="C2508">
        <v>92243909</v>
      </c>
      <c r="D2508" t="e">
        <f t="shared" si="39"/>
        <v>#N/A</v>
      </c>
    </row>
    <row r="2509" spans="1:4">
      <c r="A2509" s="1">
        <v>481</v>
      </c>
      <c r="B2509">
        <v>481</v>
      </c>
      <c r="C2509">
        <v>92243911</v>
      </c>
      <c r="D2509">
        <f t="shared" si="39"/>
        <v>1</v>
      </c>
    </row>
    <row r="2510" spans="1:4">
      <c r="A2510" s="1" t="e">
        <v>#N/A</v>
      </c>
      <c r="B2510">
        <v>886</v>
      </c>
      <c r="C2510">
        <v>92243912</v>
      </c>
      <c r="D2510" t="e">
        <f t="shared" si="39"/>
        <v>#N/A</v>
      </c>
    </row>
    <row r="2511" spans="1:4">
      <c r="A2511" s="1" t="e">
        <v>#N/A</v>
      </c>
      <c r="B2511">
        <v>713</v>
      </c>
      <c r="C2511">
        <v>92243919</v>
      </c>
      <c r="D2511" t="e">
        <f t="shared" si="39"/>
        <v>#N/A</v>
      </c>
    </row>
    <row r="2512" spans="1:4">
      <c r="A2512" s="1">
        <v>356</v>
      </c>
      <c r="B2512">
        <v>283</v>
      </c>
      <c r="C2512">
        <v>92243928</v>
      </c>
      <c r="D2512">
        <f t="shared" si="39"/>
        <v>0</v>
      </c>
    </row>
    <row r="2513" spans="1:4">
      <c r="A2513" s="1" t="e">
        <v>#N/A</v>
      </c>
      <c r="B2513">
        <v>616</v>
      </c>
      <c r="C2513">
        <v>92243929</v>
      </c>
      <c r="D2513" t="e">
        <f t="shared" si="39"/>
        <v>#N/A</v>
      </c>
    </row>
    <row r="2514" spans="1:4">
      <c r="A2514" s="1">
        <v>437</v>
      </c>
      <c r="B2514">
        <v>416</v>
      </c>
      <c r="C2514">
        <v>92243930</v>
      </c>
      <c r="D2514">
        <f t="shared" si="39"/>
        <v>0</v>
      </c>
    </row>
    <row r="2515" spans="1:4">
      <c r="A2515" s="1" t="e">
        <v>#N/A</v>
      </c>
      <c r="B2515">
        <v>624</v>
      </c>
      <c r="C2515">
        <v>92243931</v>
      </c>
      <c r="D2515" t="e">
        <f t="shared" si="39"/>
        <v>#N/A</v>
      </c>
    </row>
    <row r="2516" spans="1:4">
      <c r="A2516" s="1">
        <v>580</v>
      </c>
      <c r="B2516">
        <v>636</v>
      </c>
      <c r="C2516">
        <v>92243938</v>
      </c>
      <c r="D2516">
        <f t="shared" si="39"/>
        <v>0</v>
      </c>
    </row>
    <row r="2517" spans="1:4">
      <c r="A2517" s="1">
        <v>485</v>
      </c>
      <c r="B2517">
        <v>485</v>
      </c>
      <c r="C2517">
        <v>92243939</v>
      </c>
      <c r="D2517">
        <f t="shared" si="39"/>
        <v>1</v>
      </c>
    </row>
    <row r="2518" spans="1:4">
      <c r="A2518" s="1" t="e">
        <v>#N/A</v>
      </c>
      <c r="B2518">
        <v>792</v>
      </c>
      <c r="C2518">
        <v>92243950</v>
      </c>
      <c r="D2518" t="e">
        <f t="shared" si="39"/>
        <v>#N/A</v>
      </c>
    </row>
    <row r="2519" spans="1:4">
      <c r="A2519" s="1">
        <v>782</v>
      </c>
      <c r="B2519">
        <v>830</v>
      </c>
      <c r="C2519">
        <v>92243966</v>
      </c>
      <c r="D2519">
        <f t="shared" si="39"/>
        <v>0</v>
      </c>
    </row>
    <row r="2520" spans="1:4">
      <c r="A2520" s="1">
        <v>669</v>
      </c>
      <c r="B2520">
        <v>597</v>
      </c>
      <c r="C2520">
        <v>92243978</v>
      </c>
      <c r="D2520">
        <f t="shared" si="39"/>
        <v>0</v>
      </c>
    </row>
    <row r="2521" spans="1:4">
      <c r="A2521" s="1" t="e">
        <v>#N/A</v>
      </c>
      <c r="B2521">
        <v>481</v>
      </c>
      <c r="C2521">
        <v>92243995</v>
      </c>
      <c r="D2521" t="e">
        <f t="shared" si="39"/>
        <v>#N/A</v>
      </c>
    </row>
    <row r="2522" spans="1:4">
      <c r="A2522" s="1">
        <v>313</v>
      </c>
      <c r="B2522">
        <v>313</v>
      </c>
      <c r="C2522">
        <v>92244002</v>
      </c>
      <c r="D2522">
        <f t="shared" si="39"/>
        <v>1</v>
      </c>
    </row>
    <row r="2523" spans="1:4">
      <c r="A2523" s="1">
        <v>684</v>
      </c>
      <c r="B2523">
        <v>684</v>
      </c>
      <c r="C2523">
        <v>92244021</v>
      </c>
      <c r="D2523">
        <f t="shared" si="39"/>
        <v>1</v>
      </c>
    </row>
    <row r="2524" spans="1:4">
      <c r="A2524" s="1">
        <v>425</v>
      </c>
      <c r="B2524">
        <v>407</v>
      </c>
      <c r="C2524">
        <v>92244030</v>
      </c>
      <c r="D2524">
        <f t="shared" si="39"/>
        <v>0</v>
      </c>
    </row>
    <row r="2525" spans="1:4">
      <c r="A2525" s="1">
        <v>486</v>
      </c>
      <c r="B2525">
        <v>486</v>
      </c>
      <c r="C2525">
        <v>92244035</v>
      </c>
      <c r="D2525">
        <f t="shared" si="39"/>
        <v>1</v>
      </c>
    </row>
    <row r="2526" spans="1:4">
      <c r="A2526" s="1">
        <v>775</v>
      </c>
      <c r="B2526">
        <v>775</v>
      </c>
      <c r="C2526">
        <v>92244037</v>
      </c>
      <c r="D2526">
        <f t="shared" si="39"/>
        <v>1</v>
      </c>
    </row>
    <row r="2527" spans="1:4">
      <c r="A2527" s="1">
        <v>395</v>
      </c>
      <c r="B2527">
        <v>395</v>
      </c>
      <c r="C2527">
        <v>92244038</v>
      </c>
      <c r="D2527">
        <f t="shared" si="39"/>
        <v>1</v>
      </c>
    </row>
    <row r="2528" spans="1:4">
      <c r="A2528" s="1">
        <v>628</v>
      </c>
      <c r="B2528">
        <v>628</v>
      </c>
      <c r="C2528">
        <v>92244039</v>
      </c>
      <c r="D2528">
        <f t="shared" si="39"/>
        <v>1</v>
      </c>
    </row>
    <row r="2529" spans="1:4">
      <c r="A2529" s="1" t="e">
        <v>#N/A</v>
      </c>
      <c r="B2529">
        <v>304</v>
      </c>
      <c r="C2529">
        <v>92244048</v>
      </c>
      <c r="D2529" t="e">
        <f t="shared" si="39"/>
        <v>#N/A</v>
      </c>
    </row>
    <row r="2530" spans="1:4">
      <c r="A2530" s="1" t="e">
        <v>#N/A</v>
      </c>
      <c r="B2530">
        <v>417</v>
      </c>
      <c r="C2530">
        <v>92244057</v>
      </c>
      <c r="D2530" t="e">
        <f t="shared" si="39"/>
        <v>#N/A</v>
      </c>
    </row>
    <row r="2531" spans="1:4">
      <c r="A2531" s="1" t="e">
        <v>#N/A</v>
      </c>
      <c r="B2531">
        <v>594</v>
      </c>
      <c r="C2531">
        <v>92244063</v>
      </c>
      <c r="D2531" t="e">
        <f t="shared" si="39"/>
        <v>#N/A</v>
      </c>
    </row>
    <row r="2532" spans="1:4">
      <c r="A2532" s="1">
        <v>502</v>
      </c>
      <c r="B2532">
        <v>436</v>
      </c>
      <c r="C2532">
        <v>92244074</v>
      </c>
      <c r="D2532">
        <f t="shared" si="39"/>
        <v>0</v>
      </c>
    </row>
    <row r="2533" spans="1:4">
      <c r="A2533" s="1" t="e">
        <v>#N/A</v>
      </c>
      <c r="B2533">
        <v>440</v>
      </c>
      <c r="C2533">
        <v>92244085</v>
      </c>
      <c r="D2533" t="e">
        <f t="shared" si="39"/>
        <v>#N/A</v>
      </c>
    </row>
    <row r="2534" spans="1:4">
      <c r="A2534" s="1">
        <v>623</v>
      </c>
      <c r="B2534">
        <v>623</v>
      </c>
      <c r="C2534">
        <v>92244088</v>
      </c>
      <c r="D2534">
        <f t="shared" si="39"/>
        <v>1</v>
      </c>
    </row>
    <row r="2535" spans="1:4">
      <c r="A2535" s="1">
        <v>519</v>
      </c>
      <c r="B2535">
        <v>519</v>
      </c>
      <c r="C2535">
        <v>92244092</v>
      </c>
      <c r="D2535">
        <f t="shared" si="39"/>
        <v>1</v>
      </c>
    </row>
    <row r="2536" spans="1:4">
      <c r="A2536" s="1">
        <v>751</v>
      </c>
      <c r="B2536">
        <v>674</v>
      </c>
      <c r="C2536">
        <v>92244097</v>
      </c>
      <c r="D2536">
        <f t="shared" si="39"/>
        <v>0</v>
      </c>
    </row>
    <row r="2537" spans="1:4">
      <c r="A2537" s="1">
        <v>459</v>
      </c>
      <c r="B2537">
        <v>459</v>
      </c>
      <c r="C2537">
        <v>92244099</v>
      </c>
      <c r="D2537">
        <f t="shared" si="39"/>
        <v>1</v>
      </c>
    </row>
    <row r="2538" spans="1:4">
      <c r="A2538" s="1" t="e">
        <v>#N/A</v>
      </c>
      <c r="B2538">
        <v>821</v>
      </c>
      <c r="C2538">
        <v>92244132</v>
      </c>
      <c r="D2538" t="e">
        <f t="shared" si="39"/>
        <v>#N/A</v>
      </c>
    </row>
    <row r="2539" spans="1:4">
      <c r="A2539" s="1" t="e">
        <v>#N/A</v>
      </c>
      <c r="B2539">
        <v>215</v>
      </c>
      <c r="C2539">
        <v>92244139</v>
      </c>
      <c r="D2539" t="e">
        <f t="shared" si="39"/>
        <v>#N/A</v>
      </c>
    </row>
    <row r="2540" spans="1:4">
      <c r="A2540" s="1" t="e">
        <v>#N/A</v>
      </c>
      <c r="B2540">
        <v>477</v>
      </c>
      <c r="C2540">
        <v>92244145</v>
      </c>
      <c r="D2540" t="e">
        <f t="shared" si="39"/>
        <v>#N/A</v>
      </c>
    </row>
    <row r="2541" spans="1:4">
      <c r="A2541" s="1" t="e">
        <v>#N/A</v>
      </c>
      <c r="B2541">
        <v>543</v>
      </c>
      <c r="C2541">
        <v>92244167</v>
      </c>
      <c r="D2541" t="e">
        <f t="shared" si="39"/>
        <v>#N/A</v>
      </c>
    </row>
    <row r="2542" spans="1:4">
      <c r="A2542" s="1">
        <v>521</v>
      </c>
      <c r="B2542">
        <v>521</v>
      </c>
      <c r="C2542">
        <v>92244180</v>
      </c>
      <c r="D2542">
        <f t="shared" si="39"/>
        <v>1</v>
      </c>
    </row>
    <row r="2543" spans="1:4">
      <c r="A2543" s="1">
        <v>713</v>
      </c>
      <c r="B2543">
        <v>713</v>
      </c>
      <c r="C2543">
        <v>92244182</v>
      </c>
      <c r="D2543">
        <f t="shared" si="39"/>
        <v>1</v>
      </c>
    </row>
    <row r="2544" spans="1:4">
      <c r="A2544" s="1">
        <v>743</v>
      </c>
      <c r="B2544">
        <v>688</v>
      </c>
      <c r="C2544">
        <v>92244183</v>
      </c>
      <c r="D2544">
        <f t="shared" si="39"/>
        <v>0</v>
      </c>
    </row>
    <row r="2545" spans="1:4">
      <c r="A2545" s="1">
        <v>751</v>
      </c>
      <c r="B2545">
        <v>689</v>
      </c>
      <c r="C2545">
        <v>92244187</v>
      </c>
      <c r="D2545">
        <f t="shared" si="39"/>
        <v>0</v>
      </c>
    </row>
    <row r="2546" spans="1:4">
      <c r="A2546" s="1">
        <v>393</v>
      </c>
      <c r="B2546">
        <v>393</v>
      </c>
      <c r="C2546">
        <v>92244189</v>
      </c>
      <c r="D2546">
        <f t="shared" si="39"/>
        <v>1</v>
      </c>
    </row>
    <row r="2547" spans="1:4">
      <c r="A2547" s="1" t="e">
        <v>#N/A</v>
      </c>
      <c r="B2547">
        <v>434</v>
      </c>
      <c r="C2547">
        <v>92244190</v>
      </c>
      <c r="D2547" t="e">
        <f t="shared" si="39"/>
        <v>#N/A</v>
      </c>
    </row>
    <row r="2548" spans="1:4">
      <c r="A2548" s="1">
        <v>611</v>
      </c>
      <c r="B2548">
        <v>611</v>
      </c>
      <c r="C2548">
        <v>92244196</v>
      </c>
      <c r="D2548">
        <f t="shared" si="39"/>
        <v>1</v>
      </c>
    </row>
    <row r="2549" spans="1:4">
      <c r="A2549" s="1">
        <v>542</v>
      </c>
      <c r="B2549">
        <v>520</v>
      </c>
      <c r="C2549">
        <v>92244199</v>
      </c>
      <c r="D2549">
        <f t="shared" si="39"/>
        <v>0</v>
      </c>
    </row>
    <row r="2550" spans="1:4">
      <c r="A2550" s="1">
        <v>477</v>
      </c>
      <c r="B2550">
        <v>477</v>
      </c>
      <c r="C2550">
        <v>92244200</v>
      </c>
      <c r="D2550">
        <f t="shared" si="39"/>
        <v>1</v>
      </c>
    </row>
    <row r="2551" spans="1:4">
      <c r="A2551" s="1" t="e">
        <v>#N/A</v>
      </c>
      <c r="B2551">
        <v>368</v>
      </c>
      <c r="C2551">
        <v>92244228</v>
      </c>
      <c r="D2551" t="e">
        <f t="shared" si="39"/>
        <v>#N/A</v>
      </c>
    </row>
    <row r="2552" spans="1:4">
      <c r="A2552" s="1">
        <v>341</v>
      </c>
      <c r="B2552">
        <v>382</v>
      </c>
      <c r="C2552">
        <v>92244230</v>
      </c>
      <c r="D2552">
        <f t="shared" si="39"/>
        <v>0</v>
      </c>
    </row>
    <row r="2553" spans="1:4">
      <c r="A2553" s="1" t="e">
        <v>#N/A</v>
      </c>
      <c r="B2553">
        <v>687</v>
      </c>
      <c r="C2553">
        <v>92244231</v>
      </c>
      <c r="D2553" t="e">
        <f t="shared" si="39"/>
        <v>#N/A</v>
      </c>
    </row>
    <row r="2554" spans="1:4">
      <c r="A2554" s="1">
        <v>395</v>
      </c>
      <c r="B2554">
        <v>395</v>
      </c>
      <c r="C2554">
        <v>92244247</v>
      </c>
      <c r="D2554">
        <f t="shared" si="39"/>
        <v>1</v>
      </c>
    </row>
    <row r="2555" spans="1:4">
      <c r="A2555" s="1" t="e">
        <v>#N/A</v>
      </c>
      <c r="B2555">
        <v>358</v>
      </c>
      <c r="C2555">
        <v>92244254</v>
      </c>
      <c r="D2555" t="e">
        <f t="shared" si="39"/>
        <v>#N/A</v>
      </c>
    </row>
    <row r="2556" spans="1:4">
      <c r="A2556" s="1">
        <v>784</v>
      </c>
      <c r="B2556">
        <v>728</v>
      </c>
      <c r="C2556">
        <v>92244260</v>
      </c>
      <c r="D2556">
        <f t="shared" si="39"/>
        <v>0</v>
      </c>
    </row>
    <row r="2557" spans="1:4">
      <c r="A2557" s="1">
        <v>662</v>
      </c>
      <c r="B2557">
        <v>622</v>
      </c>
      <c r="C2557">
        <v>92244287</v>
      </c>
      <c r="D2557">
        <f t="shared" si="39"/>
        <v>0</v>
      </c>
    </row>
    <row r="2558" spans="1:4">
      <c r="A2558" s="1" t="e">
        <v>#N/A</v>
      </c>
      <c r="B2558">
        <v>585</v>
      </c>
      <c r="C2558">
        <v>92244293</v>
      </c>
      <c r="D2558" t="e">
        <f t="shared" si="39"/>
        <v>#N/A</v>
      </c>
    </row>
    <row r="2559" spans="1:4">
      <c r="A2559" s="1">
        <v>708</v>
      </c>
      <c r="B2559">
        <v>650</v>
      </c>
      <c r="C2559">
        <v>92244295</v>
      </c>
      <c r="D2559">
        <f t="shared" si="39"/>
        <v>0</v>
      </c>
    </row>
    <row r="2560" spans="1:4">
      <c r="A2560" s="1">
        <v>427</v>
      </c>
      <c r="B2560">
        <v>409</v>
      </c>
      <c r="C2560">
        <v>92244300</v>
      </c>
      <c r="D2560">
        <f t="shared" si="39"/>
        <v>0</v>
      </c>
    </row>
    <row r="2561" spans="1:4">
      <c r="A2561" s="1" t="e">
        <v>#N/A</v>
      </c>
      <c r="B2561">
        <v>268</v>
      </c>
      <c r="C2561">
        <v>92244314</v>
      </c>
      <c r="D2561" t="e">
        <f t="shared" si="39"/>
        <v>#N/A</v>
      </c>
    </row>
    <row r="2562" spans="1:4">
      <c r="A2562" s="1" t="e">
        <v>#N/A</v>
      </c>
      <c r="B2562">
        <v>497</v>
      </c>
      <c r="C2562">
        <v>92244318</v>
      </c>
      <c r="D2562" t="e">
        <f t="shared" si="39"/>
        <v>#N/A</v>
      </c>
    </row>
    <row r="2563" spans="1:4">
      <c r="A2563" s="1">
        <v>466</v>
      </c>
      <c r="B2563">
        <v>448</v>
      </c>
      <c r="C2563">
        <v>92244319</v>
      </c>
      <c r="D2563">
        <f t="shared" ref="D2563:D2626" si="40">IF(A2563=B2563,1,0)</f>
        <v>0</v>
      </c>
    </row>
    <row r="2564" spans="1:4">
      <c r="A2564" s="1">
        <v>710</v>
      </c>
      <c r="B2564">
        <v>725</v>
      </c>
      <c r="C2564">
        <v>92244338</v>
      </c>
      <c r="D2564">
        <f t="shared" si="40"/>
        <v>0</v>
      </c>
    </row>
    <row r="2565" spans="1:4">
      <c r="A2565" s="1">
        <v>255</v>
      </c>
      <c r="B2565">
        <v>281</v>
      </c>
      <c r="C2565">
        <v>92244346</v>
      </c>
      <c r="D2565">
        <f t="shared" si="40"/>
        <v>0</v>
      </c>
    </row>
    <row r="2566" spans="1:4">
      <c r="A2566" s="1">
        <v>357</v>
      </c>
      <c r="B2566">
        <v>410</v>
      </c>
      <c r="C2566">
        <v>92244352</v>
      </c>
      <c r="D2566">
        <f t="shared" si="40"/>
        <v>0</v>
      </c>
    </row>
    <row r="2567" spans="1:4">
      <c r="A2567" s="1" t="e">
        <v>#N/A</v>
      </c>
      <c r="B2567">
        <v>122</v>
      </c>
      <c r="C2567">
        <v>92244353</v>
      </c>
      <c r="D2567" t="e">
        <f t="shared" si="40"/>
        <v>#N/A</v>
      </c>
    </row>
    <row r="2568" spans="1:4">
      <c r="A2568" s="1" t="e">
        <v>#N/A</v>
      </c>
      <c r="B2568">
        <v>363</v>
      </c>
      <c r="C2568">
        <v>92244361</v>
      </c>
      <c r="D2568" t="e">
        <f t="shared" si="40"/>
        <v>#N/A</v>
      </c>
    </row>
    <row r="2569" spans="1:4">
      <c r="A2569" s="1" t="e">
        <v>#N/A</v>
      </c>
      <c r="B2569">
        <v>277</v>
      </c>
      <c r="C2569">
        <v>92244363</v>
      </c>
      <c r="D2569" t="e">
        <f t="shared" si="40"/>
        <v>#N/A</v>
      </c>
    </row>
    <row r="2570" spans="1:4">
      <c r="A2570" s="1">
        <v>470</v>
      </c>
      <c r="B2570">
        <v>447</v>
      </c>
      <c r="C2570">
        <v>92244387</v>
      </c>
      <c r="D2570">
        <f t="shared" si="40"/>
        <v>0</v>
      </c>
    </row>
    <row r="2571" spans="1:4">
      <c r="A2571" s="1" t="e">
        <v>#N/A</v>
      </c>
      <c r="B2571">
        <v>876</v>
      </c>
      <c r="C2571">
        <v>92244390</v>
      </c>
      <c r="D2571" t="e">
        <f t="shared" si="40"/>
        <v>#N/A</v>
      </c>
    </row>
    <row r="2572" spans="1:4">
      <c r="A2572" s="1" t="e">
        <v>#N/A</v>
      </c>
      <c r="B2572">
        <v>694</v>
      </c>
      <c r="C2572">
        <v>92244393</v>
      </c>
      <c r="D2572" t="e">
        <f t="shared" si="40"/>
        <v>#N/A</v>
      </c>
    </row>
    <row r="2573" spans="1:4">
      <c r="A2573" s="1" t="e">
        <v>#N/A</v>
      </c>
      <c r="B2573">
        <v>437</v>
      </c>
      <c r="C2573">
        <v>92244405</v>
      </c>
      <c r="D2573" t="e">
        <f t="shared" si="40"/>
        <v>#N/A</v>
      </c>
    </row>
    <row r="2574" spans="1:4">
      <c r="A2574" s="1">
        <v>734</v>
      </c>
      <c r="B2574">
        <v>736</v>
      </c>
      <c r="C2574">
        <v>92244422</v>
      </c>
      <c r="D2574">
        <f t="shared" si="40"/>
        <v>0</v>
      </c>
    </row>
    <row r="2575" spans="1:4">
      <c r="A2575" s="1" t="e">
        <v>#N/A</v>
      </c>
      <c r="B2575">
        <v>434</v>
      </c>
      <c r="C2575">
        <v>92244435</v>
      </c>
      <c r="D2575" t="e">
        <f t="shared" si="40"/>
        <v>#N/A</v>
      </c>
    </row>
    <row r="2576" spans="1:4">
      <c r="A2576" s="1">
        <v>152</v>
      </c>
      <c r="B2576">
        <v>152</v>
      </c>
      <c r="C2576">
        <v>92244438</v>
      </c>
      <c r="D2576">
        <f t="shared" si="40"/>
        <v>1</v>
      </c>
    </row>
    <row r="2577" spans="1:4">
      <c r="A2577" s="1">
        <v>673</v>
      </c>
      <c r="B2577">
        <v>673</v>
      </c>
      <c r="C2577">
        <v>92244465</v>
      </c>
      <c r="D2577">
        <f t="shared" si="40"/>
        <v>1</v>
      </c>
    </row>
    <row r="2578" spans="1:4">
      <c r="A2578" s="1">
        <v>104</v>
      </c>
      <c r="B2578">
        <v>126</v>
      </c>
      <c r="C2578">
        <v>92244471</v>
      </c>
      <c r="D2578">
        <f t="shared" si="40"/>
        <v>0</v>
      </c>
    </row>
    <row r="2579" spans="1:4">
      <c r="A2579" s="1">
        <v>209</v>
      </c>
      <c r="B2579">
        <v>168</v>
      </c>
      <c r="C2579">
        <v>92244477</v>
      </c>
      <c r="D2579">
        <f t="shared" si="40"/>
        <v>0</v>
      </c>
    </row>
    <row r="2580" spans="1:4">
      <c r="A2580" s="1" t="e">
        <v>#N/A</v>
      </c>
      <c r="B2580">
        <v>591</v>
      </c>
      <c r="C2580">
        <v>92244480</v>
      </c>
      <c r="D2580" t="e">
        <f t="shared" si="40"/>
        <v>#N/A</v>
      </c>
    </row>
    <row r="2581" spans="1:4">
      <c r="A2581" s="1">
        <v>677</v>
      </c>
      <c r="B2581">
        <v>677</v>
      </c>
      <c r="C2581">
        <v>92244495</v>
      </c>
      <c r="D2581">
        <f t="shared" si="40"/>
        <v>1</v>
      </c>
    </row>
    <row r="2582" spans="1:4">
      <c r="A2582" s="1">
        <v>351</v>
      </c>
      <c r="B2582">
        <v>351</v>
      </c>
      <c r="C2582">
        <v>92244509</v>
      </c>
      <c r="D2582">
        <f t="shared" si="40"/>
        <v>1</v>
      </c>
    </row>
    <row r="2583" spans="1:4">
      <c r="A2583" s="1" t="e">
        <v>#N/A</v>
      </c>
      <c r="B2583">
        <v>935</v>
      </c>
      <c r="C2583">
        <v>92244524</v>
      </c>
      <c r="D2583" t="e">
        <f t="shared" si="40"/>
        <v>#N/A</v>
      </c>
    </row>
    <row r="2584" spans="1:4">
      <c r="A2584" s="1" t="e">
        <v>#N/A</v>
      </c>
      <c r="B2584">
        <v>96</v>
      </c>
      <c r="C2584">
        <v>92244527</v>
      </c>
      <c r="D2584" t="e">
        <f t="shared" si="40"/>
        <v>#N/A</v>
      </c>
    </row>
    <row r="2585" spans="1:4">
      <c r="A2585" s="1">
        <v>808</v>
      </c>
      <c r="B2585">
        <v>808</v>
      </c>
      <c r="C2585">
        <v>92244529</v>
      </c>
      <c r="D2585">
        <f t="shared" si="40"/>
        <v>1</v>
      </c>
    </row>
    <row r="2586" spans="1:4">
      <c r="A2586" s="1">
        <v>307</v>
      </c>
      <c r="B2586">
        <v>245</v>
      </c>
      <c r="C2586">
        <v>92244530</v>
      </c>
      <c r="D2586">
        <f t="shared" si="40"/>
        <v>0</v>
      </c>
    </row>
    <row r="2587" spans="1:4">
      <c r="A2587" s="1">
        <v>501</v>
      </c>
      <c r="B2587">
        <v>534</v>
      </c>
      <c r="C2587">
        <v>92244546</v>
      </c>
      <c r="D2587">
        <f t="shared" si="40"/>
        <v>0</v>
      </c>
    </row>
    <row r="2588" spans="1:4">
      <c r="A2588" s="1">
        <v>220</v>
      </c>
      <c r="B2588">
        <v>220</v>
      </c>
      <c r="C2588">
        <v>92244552</v>
      </c>
      <c r="D2588">
        <f t="shared" si="40"/>
        <v>1</v>
      </c>
    </row>
    <row r="2589" spans="1:4">
      <c r="A2589" s="1">
        <v>216</v>
      </c>
      <c r="B2589">
        <v>216</v>
      </c>
      <c r="C2589">
        <v>92244560</v>
      </c>
      <c r="D2589">
        <f t="shared" si="40"/>
        <v>1</v>
      </c>
    </row>
    <row r="2590" spans="1:4">
      <c r="A2590" s="1" t="e">
        <v>#N/A</v>
      </c>
      <c r="B2590">
        <v>613</v>
      </c>
      <c r="C2590">
        <v>92244564</v>
      </c>
      <c r="D2590" t="e">
        <f t="shared" si="40"/>
        <v>#N/A</v>
      </c>
    </row>
    <row r="2591" spans="1:4">
      <c r="A2591" s="1">
        <v>472</v>
      </c>
      <c r="B2591">
        <v>472</v>
      </c>
      <c r="C2591">
        <v>92244576</v>
      </c>
      <c r="D2591">
        <f t="shared" si="40"/>
        <v>1</v>
      </c>
    </row>
    <row r="2592" spans="1:4">
      <c r="A2592" s="1">
        <v>733</v>
      </c>
      <c r="B2592">
        <v>718</v>
      </c>
      <c r="C2592">
        <v>92244588</v>
      </c>
      <c r="D2592">
        <f t="shared" si="40"/>
        <v>0</v>
      </c>
    </row>
    <row r="2593" spans="1:4">
      <c r="A2593" s="1">
        <v>322</v>
      </c>
      <c r="B2593">
        <v>370</v>
      </c>
      <c r="C2593">
        <v>92244602</v>
      </c>
      <c r="D2593">
        <f t="shared" si="40"/>
        <v>0</v>
      </c>
    </row>
    <row r="2594" spans="1:4">
      <c r="A2594" s="1">
        <v>238</v>
      </c>
      <c r="B2594">
        <v>238</v>
      </c>
      <c r="C2594">
        <v>92244611</v>
      </c>
      <c r="D2594">
        <f t="shared" si="40"/>
        <v>1</v>
      </c>
    </row>
    <row r="2595" spans="1:4">
      <c r="A2595" s="1" t="e">
        <v>#N/A</v>
      </c>
      <c r="B2595">
        <v>748</v>
      </c>
      <c r="C2595">
        <v>92244625</v>
      </c>
      <c r="D2595" t="e">
        <f t="shared" si="40"/>
        <v>#N/A</v>
      </c>
    </row>
    <row r="2596" spans="1:4">
      <c r="A2596" s="1">
        <v>327</v>
      </c>
      <c r="B2596">
        <v>311</v>
      </c>
      <c r="C2596">
        <v>92244634</v>
      </c>
      <c r="D2596">
        <f t="shared" si="40"/>
        <v>0</v>
      </c>
    </row>
    <row r="2597" spans="1:4">
      <c r="A2597" s="1">
        <v>686</v>
      </c>
      <c r="B2597">
        <v>717</v>
      </c>
      <c r="C2597">
        <v>92244655</v>
      </c>
      <c r="D2597">
        <f t="shared" si="40"/>
        <v>0</v>
      </c>
    </row>
    <row r="2598" spans="1:4">
      <c r="A2598" s="1">
        <v>205</v>
      </c>
      <c r="B2598">
        <v>278</v>
      </c>
      <c r="C2598">
        <v>92244656</v>
      </c>
      <c r="D2598">
        <f t="shared" si="40"/>
        <v>0</v>
      </c>
    </row>
    <row r="2599" spans="1:4">
      <c r="A2599" s="1">
        <v>301</v>
      </c>
      <c r="B2599">
        <v>301</v>
      </c>
      <c r="C2599">
        <v>92244667</v>
      </c>
      <c r="D2599">
        <f t="shared" si="40"/>
        <v>1</v>
      </c>
    </row>
    <row r="2600" spans="1:4">
      <c r="A2600" s="1">
        <v>432</v>
      </c>
      <c r="B2600">
        <v>464</v>
      </c>
      <c r="C2600">
        <v>92244669</v>
      </c>
      <c r="D2600">
        <f t="shared" si="40"/>
        <v>0</v>
      </c>
    </row>
    <row r="2601" spans="1:4">
      <c r="A2601" s="1">
        <v>497</v>
      </c>
      <c r="B2601">
        <v>497</v>
      </c>
      <c r="C2601">
        <v>92244672</v>
      </c>
      <c r="D2601">
        <f t="shared" si="40"/>
        <v>1</v>
      </c>
    </row>
    <row r="2602" spans="1:4">
      <c r="A2602" s="1">
        <v>358</v>
      </c>
      <c r="B2602">
        <v>358</v>
      </c>
      <c r="C2602">
        <v>92244675</v>
      </c>
      <c r="D2602">
        <f t="shared" si="40"/>
        <v>1</v>
      </c>
    </row>
    <row r="2603" spans="1:4">
      <c r="A2603" s="1">
        <v>778</v>
      </c>
      <c r="B2603">
        <v>778</v>
      </c>
      <c r="C2603">
        <v>92244677</v>
      </c>
      <c r="D2603">
        <f t="shared" si="40"/>
        <v>1</v>
      </c>
    </row>
    <row r="2604" spans="1:4">
      <c r="A2604" s="1">
        <v>803</v>
      </c>
      <c r="B2604">
        <v>803</v>
      </c>
      <c r="C2604">
        <v>92244685</v>
      </c>
      <c r="D2604">
        <f t="shared" si="40"/>
        <v>1</v>
      </c>
    </row>
    <row r="2605" spans="1:4">
      <c r="A2605" s="1">
        <v>563</v>
      </c>
      <c r="B2605">
        <v>563</v>
      </c>
      <c r="C2605">
        <v>92244690</v>
      </c>
      <c r="D2605">
        <f t="shared" si="40"/>
        <v>1</v>
      </c>
    </row>
    <row r="2606" spans="1:4">
      <c r="A2606" s="1">
        <v>670</v>
      </c>
      <c r="B2606">
        <v>701</v>
      </c>
      <c r="C2606">
        <v>92244700</v>
      </c>
      <c r="D2606">
        <f t="shared" si="40"/>
        <v>0</v>
      </c>
    </row>
    <row r="2607" spans="1:4">
      <c r="A2607" s="1" t="e">
        <v>#N/A</v>
      </c>
      <c r="B2607">
        <v>555</v>
      </c>
      <c r="C2607">
        <v>92244723</v>
      </c>
      <c r="D2607" t="e">
        <f t="shared" si="40"/>
        <v>#N/A</v>
      </c>
    </row>
    <row r="2608" spans="1:4">
      <c r="A2608" s="1" t="e">
        <v>#N/A</v>
      </c>
      <c r="B2608">
        <v>355</v>
      </c>
      <c r="C2608">
        <v>92244724</v>
      </c>
      <c r="D2608" t="e">
        <f t="shared" si="40"/>
        <v>#N/A</v>
      </c>
    </row>
    <row r="2609" spans="1:4">
      <c r="A2609" s="1" t="e">
        <v>#N/A</v>
      </c>
      <c r="B2609">
        <v>427</v>
      </c>
      <c r="C2609">
        <v>92244725</v>
      </c>
      <c r="D2609" t="e">
        <f t="shared" si="40"/>
        <v>#N/A</v>
      </c>
    </row>
    <row r="2610" spans="1:4">
      <c r="A2610" s="1">
        <v>495</v>
      </c>
      <c r="B2610">
        <v>418</v>
      </c>
      <c r="C2610">
        <v>92244727</v>
      </c>
      <c r="D2610">
        <f t="shared" si="40"/>
        <v>0</v>
      </c>
    </row>
    <row r="2611" spans="1:4">
      <c r="A2611" s="1">
        <v>608</v>
      </c>
      <c r="B2611">
        <v>533</v>
      </c>
      <c r="C2611">
        <v>92244742</v>
      </c>
      <c r="D2611">
        <f t="shared" si="40"/>
        <v>0</v>
      </c>
    </row>
    <row r="2612" spans="1:4">
      <c r="A2612" s="1" t="e">
        <v>#N/A</v>
      </c>
      <c r="B2612">
        <v>588</v>
      </c>
      <c r="C2612">
        <v>92244753</v>
      </c>
      <c r="D2612" t="e">
        <f t="shared" si="40"/>
        <v>#N/A</v>
      </c>
    </row>
    <row r="2613" spans="1:4">
      <c r="A2613" s="1">
        <v>624</v>
      </c>
      <c r="B2613">
        <v>624</v>
      </c>
      <c r="C2613">
        <v>92244759</v>
      </c>
      <c r="D2613">
        <f t="shared" si="40"/>
        <v>1</v>
      </c>
    </row>
    <row r="2614" spans="1:4">
      <c r="A2614" s="1">
        <v>642</v>
      </c>
      <c r="B2614">
        <v>578</v>
      </c>
      <c r="C2614">
        <v>92244771</v>
      </c>
      <c r="D2614">
        <f t="shared" si="40"/>
        <v>0</v>
      </c>
    </row>
    <row r="2615" spans="1:4">
      <c r="A2615" s="1">
        <v>789</v>
      </c>
      <c r="B2615">
        <v>789</v>
      </c>
      <c r="C2615">
        <v>92244785</v>
      </c>
      <c r="D2615">
        <f t="shared" si="40"/>
        <v>1</v>
      </c>
    </row>
    <row r="2616" spans="1:4">
      <c r="A2616" s="1">
        <v>313</v>
      </c>
      <c r="B2616">
        <v>313</v>
      </c>
      <c r="C2616">
        <v>92244792</v>
      </c>
      <c r="D2616">
        <f t="shared" si="40"/>
        <v>1</v>
      </c>
    </row>
    <row r="2617" spans="1:4">
      <c r="A2617" s="1" t="e">
        <v>#N/A</v>
      </c>
      <c r="B2617">
        <v>309</v>
      </c>
      <c r="C2617">
        <v>92244793</v>
      </c>
      <c r="D2617" t="e">
        <f t="shared" si="40"/>
        <v>#N/A</v>
      </c>
    </row>
    <row r="2618" spans="1:4">
      <c r="A2618" s="1">
        <v>645</v>
      </c>
      <c r="B2618">
        <v>677</v>
      </c>
      <c r="C2618">
        <v>92244800</v>
      </c>
      <c r="D2618">
        <f t="shared" si="40"/>
        <v>0</v>
      </c>
    </row>
    <row r="2619" spans="1:4">
      <c r="A2619" s="1" t="e">
        <v>#N/A</v>
      </c>
      <c r="B2619">
        <v>472</v>
      </c>
      <c r="C2619">
        <v>92244828</v>
      </c>
      <c r="D2619" t="e">
        <f t="shared" si="40"/>
        <v>#N/A</v>
      </c>
    </row>
    <row r="2620" spans="1:4">
      <c r="A2620" s="1">
        <v>306</v>
      </c>
      <c r="B2620">
        <v>306</v>
      </c>
      <c r="C2620">
        <v>92244839</v>
      </c>
      <c r="D2620">
        <f t="shared" si="40"/>
        <v>1</v>
      </c>
    </row>
    <row r="2621" spans="1:4">
      <c r="A2621" s="1">
        <v>501</v>
      </c>
      <c r="B2621">
        <v>501</v>
      </c>
      <c r="C2621">
        <v>92244842</v>
      </c>
      <c r="D2621">
        <f t="shared" si="40"/>
        <v>1</v>
      </c>
    </row>
    <row r="2622" spans="1:4">
      <c r="A2622" s="1">
        <v>696</v>
      </c>
      <c r="B2622">
        <v>627</v>
      </c>
      <c r="C2622">
        <v>92244845</v>
      </c>
      <c r="D2622">
        <f t="shared" si="40"/>
        <v>0</v>
      </c>
    </row>
    <row r="2623" spans="1:4">
      <c r="A2623" s="1">
        <v>140</v>
      </c>
      <c r="B2623">
        <v>130</v>
      </c>
      <c r="C2623">
        <v>92244848</v>
      </c>
      <c r="D2623">
        <f t="shared" si="40"/>
        <v>0</v>
      </c>
    </row>
    <row r="2624" spans="1:4">
      <c r="A2624" s="1" t="e">
        <v>#N/A</v>
      </c>
      <c r="B2624">
        <v>749</v>
      </c>
      <c r="C2624">
        <v>92244852</v>
      </c>
      <c r="D2624" t="e">
        <f t="shared" si="40"/>
        <v>#N/A</v>
      </c>
    </row>
    <row r="2625" spans="1:4">
      <c r="A2625" s="1">
        <v>588</v>
      </c>
      <c r="B2625">
        <v>588</v>
      </c>
      <c r="C2625">
        <v>92244856</v>
      </c>
      <c r="D2625">
        <f t="shared" si="40"/>
        <v>1</v>
      </c>
    </row>
    <row r="2626" spans="1:4">
      <c r="A2626" s="1">
        <v>740</v>
      </c>
      <c r="B2626">
        <v>740</v>
      </c>
      <c r="C2626">
        <v>92244859</v>
      </c>
      <c r="D2626">
        <f t="shared" si="40"/>
        <v>1</v>
      </c>
    </row>
    <row r="2627" spans="1:4">
      <c r="A2627" s="1">
        <v>647</v>
      </c>
      <c r="B2627">
        <v>647</v>
      </c>
      <c r="C2627">
        <v>92244867</v>
      </c>
      <c r="D2627">
        <f t="shared" ref="D2627:D2690" si="41">IF(A2627=B2627,1,0)</f>
        <v>1</v>
      </c>
    </row>
    <row r="2628" spans="1:4">
      <c r="A2628" s="1">
        <v>690</v>
      </c>
      <c r="B2628">
        <v>690</v>
      </c>
      <c r="C2628">
        <v>92244869</v>
      </c>
      <c r="D2628">
        <f t="shared" si="41"/>
        <v>1</v>
      </c>
    </row>
    <row r="2629" spans="1:4">
      <c r="A2629" s="1">
        <v>686</v>
      </c>
      <c r="B2629">
        <v>550</v>
      </c>
      <c r="C2629">
        <v>92244872</v>
      </c>
      <c r="D2629">
        <f t="shared" si="41"/>
        <v>0</v>
      </c>
    </row>
    <row r="2630" spans="1:4">
      <c r="A2630" s="1">
        <v>156</v>
      </c>
      <c r="B2630">
        <v>156</v>
      </c>
      <c r="C2630">
        <v>92244880</v>
      </c>
      <c r="D2630">
        <f t="shared" si="41"/>
        <v>1</v>
      </c>
    </row>
    <row r="2631" spans="1:4">
      <c r="A2631" s="1">
        <v>672</v>
      </c>
      <c r="B2631">
        <v>672</v>
      </c>
      <c r="C2631">
        <v>92244882</v>
      </c>
      <c r="D2631">
        <f t="shared" si="41"/>
        <v>1</v>
      </c>
    </row>
    <row r="2632" spans="1:4">
      <c r="A2632" s="1" t="e">
        <v>#N/A</v>
      </c>
      <c r="B2632">
        <v>418</v>
      </c>
      <c r="C2632">
        <v>92244898</v>
      </c>
      <c r="D2632" t="e">
        <f t="shared" si="41"/>
        <v>#N/A</v>
      </c>
    </row>
    <row r="2633" spans="1:4">
      <c r="A2633" s="1" t="e">
        <v>#N/A</v>
      </c>
      <c r="B2633">
        <v>415</v>
      </c>
      <c r="C2633">
        <v>92244907</v>
      </c>
      <c r="D2633" t="e">
        <f t="shared" si="41"/>
        <v>#N/A</v>
      </c>
    </row>
    <row r="2634" spans="1:4">
      <c r="A2634" s="1">
        <v>753</v>
      </c>
      <c r="B2634">
        <v>691</v>
      </c>
      <c r="C2634">
        <v>92244915</v>
      </c>
      <c r="D2634">
        <f t="shared" si="41"/>
        <v>0</v>
      </c>
    </row>
    <row r="2635" spans="1:4">
      <c r="A2635" s="1" t="e">
        <v>#N/A</v>
      </c>
      <c r="B2635">
        <v>807</v>
      </c>
      <c r="C2635">
        <v>92244930</v>
      </c>
      <c r="D2635" t="e">
        <f t="shared" si="41"/>
        <v>#N/A</v>
      </c>
    </row>
    <row r="2636" spans="1:4">
      <c r="A2636" s="1">
        <v>365</v>
      </c>
      <c r="B2636">
        <v>306</v>
      </c>
      <c r="C2636">
        <v>92244950</v>
      </c>
      <c r="D2636">
        <f t="shared" si="41"/>
        <v>0</v>
      </c>
    </row>
    <row r="2637" spans="1:4">
      <c r="A2637" s="1">
        <v>550</v>
      </c>
      <c r="B2637">
        <v>624</v>
      </c>
      <c r="C2637">
        <v>92244955</v>
      </c>
      <c r="D2637">
        <f t="shared" si="41"/>
        <v>0</v>
      </c>
    </row>
    <row r="2638" spans="1:4">
      <c r="A2638" s="1" t="e">
        <v>#N/A</v>
      </c>
      <c r="B2638">
        <v>239</v>
      </c>
      <c r="C2638">
        <v>92244963</v>
      </c>
      <c r="D2638" t="e">
        <f t="shared" si="41"/>
        <v>#N/A</v>
      </c>
    </row>
    <row r="2639" spans="1:4">
      <c r="A2639" s="1">
        <v>799</v>
      </c>
      <c r="B2639">
        <v>753</v>
      </c>
      <c r="C2639">
        <v>92244964</v>
      </c>
      <c r="D2639">
        <f t="shared" si="41"/>
        <v>0</v>
      </c>
    </row>
    <row r="2640" spans="1:4">
      <c r="A2640" s="1" t="e">
        <v>#N/A</v>
      </c>
      <c r="B2640">
        <v>807</v>
      </c>
      <c r="C2640">
        <v>92244967</v>
      </c>
      <c r="D2640" t="e">
        <f t="shared" si="41"/>
        <v>#N/A</v>
      </c>
    </row>
    <row r="2641" spans="1:4">
      <c r="A2641" s="1">
        <v>420</v>
      </c>
      <c r="B2641">
        <v>420</v>
      </c>
      <c r="C2641">
        <v>92244968</v>
      </c>
      <c r="D2641">
        <f t="shared" si="41"/>
        <v>1</v>
      </c>
    </row>
    <row r="2642" spans="1:4">
      <c r="A2642" s="1">
        <v>283</v>
      </c>
      <c r="B2642">
        <v>283</v>
      </c>
      <c r="C2642">
        <v>92244982</v>
      </c>
      <c r="D2642">
        <f t="shared" si="41"/>
        <v>1</v>
      </c>
    </row>
    <row r="2643" spans="1:4">
      <c r="A2643" s="1" t="e">
        <v>#N/A</v>
      </c>
      <c r="B2643">
        <v>866</v>
      </c>
      <c r="C2643">
        <v>92244998</v>
      </c>
      <c r="D2643" t="e">
        <f t="shared" si="41"/>
        <v>#N/A</v>
      </c>
    </row>
    <row r="2644" spans="1:4">
      <c r="A2644" s="1" t="e">
        <v>#N/A</v>
      </c>
      <c r="B2644">
        <v>167</v>
      </c>
      <c r="C2644">
        <v>92245000</v>
      </c>
      <c r="D2644" t="e">
        <f t="shared" si="41"/>
        <v>#N/A</v>
      </c>
    </row>
    <row r="2645" spans="1:4">
      <c r="A2645" s="1">
        <v>751</v>
      </c>
      <c r="B2645">
        <v>727</v>
      </c>
      <c r="C2645">
        <v>92245002</v>
      </c>
      <c r="D2645">
        <f t="shared" si="41"/>
        <v>0</v>
      </c>
    </row>
    <row r="2646" spans="1:4">
      <c r="A2646" s="1">
        <v>742</v>
      </c>
      <c r="B2646">
        <v>688</v>
      </c>
      <c r="C2646">
        <v>92245003</v>
      </c>
      <c r="D2646">
        <f t="shared" si="41"/>
        <v>0</v>
      </c>
    </row>
    <row r="2647" spans="1:4">
      <c r="A2647" s="1">
        <v>644</v>
      </c>
      <c r="B2647">
        <v>644</v>
      </c>
      <c r="C2647">
        <v>92245006</v>
      </c>
      <c r="D2647">
        <f t="shared" si="41"/>
        <v>1</v>
      </c>
    </row>
    <row r="2648" spans="1:4">
      <c r="A2648" s="1" t="e">
        <v>#N/A</v>
      </c>
      <c r="B2648">
        <v>418</v>
      </c>
      <c r="C2648">
        <v>92245007</v>
      </c>
      <c r="D2648" t="e">
        <f t="shared" si="41"/>
        <v>#N/A</v>
      </c>
    </row>
    <row r="2649" spans="1:4">
      <c r="A2649" s="1">
        <v>523</v>
      </c>
      <c r="B2649">
        <v>523</v>
      </c>
      <c r="C2649">
        <v>92245009</v>
      </c>
      <c r="D2649">
        <f t="shared" si="41"/>
        <v>1</v>
      </c>
    </row>
    <row r="2650" spans="1:4">
      <c r="A2650" s="1">
        <v>572</v>
      </c>
      <c r="B2650">
        <v>615</v>
      </c>
      <c r="C2650">
        <v>92245012</v>
      </c>
      <c r="D2650">
        <f t="shared" si="41"/>
        <v>0</v>
      </c>
    </row>
    <row r="2651" spans="1:4">
      <c r="A2651" s="1">
        <v>685</v>
      </c>
      <c r="B2651">
        <v>685</v>
      </c>
      <c r="C2651">
        <v>92245014</v>
      </c>
      <c r="D2651">
        <f t="shared" si="41"/>
        <v>1</v>
      </c>
    </row>
    <row r="2652" spans="1:4">
      <c r="A2652" s="1" t="e">
        <v>#N/A</v>
      </c>
      <c r="B2652">
        <v>146</v>
      </c>
      <c r="C2652">
        <v>92245017</v>
      </c>
      <c r="D2652" t="e">
        <f t="shared" si="41"/>
        <v>#N/A</v>
      </c>
    </row>
    <row r="2653" spans="1:4">
      <c r="A2653" s="1" t="e">
        <v>#N/A</v>
      </c>
      <c r="B2653">
        <v>307</v>
      </c>
      <c r="C2653">
        <v>92245020</v>
      </c>
      <c r="D2653" t="e">
        <f t="shared" si="41"/>
        <v>#N/A</v>
      </c>
    </row>
    <row r="2654" spans="1:4">
      <c r="A2654" s="1">
        <v>752</v>
      </c>
      <c r="B2654">
        <v>690</v>
      </c>
      <c r="C2654">
        <v>92245026</v>
      </c>
      <c r="D2654">
        <f t="shared" si="41"/>
        <v>0</v>
      </c>
    </row>
    <row r="2655" spans="1:4">
      <c r="A2655" s="1">
        <v>564</v>
      </c>
      <c r="B2655">
        <v>520</v>
      </c>
      <c r="C2655">
        <v>92245031</v>
      </c>
      <c r="D2655">
        <f t="shared" si="41"/>
        <v>0</v>
      </c>
    </row>
    <row r="2656" spans="1:4">
      <c r="A2656" s="1">
        <v>432</v>
      </c>
      <c r="B2656">
        <v>488</v>
      </c>
      <c r="C2656">
        <v>92245037</v>
      </c>
      <c r="D2656">
        <f t="shared" si="41"/>
        <v>0</v>
      </c>
    </row>
    <row r="2657" spans="1:4">
      <c r="A2657" s="1">
        <v>726</v>
      </c>
      <c r="B2657">
        <v>744</v>
      </c>
      <c r="C2657">
        <v>92245039</v>
      </c>
      <c r="D2657">
        <f t="shared" si="41"/>
        <v>0</v>
      </c>
    </row>
    <row r="2658" spans="1:4">
      <c r="A2658" s="1">
        <v>395</v>
      </c>
      <c r="B2658">
        <v>353</v>
      </c>
      <c r="C2658">
        <v>92245050</v>
      </c>
      <c r="D2658">
        <f t="shared" si="41"/>
        <v>0</v>
      </c>
    </row>
    <row r="2659" spans="1:4">
      <c r="A2659" s="1">
        <v>94</v>
      </c>
      <c r="B2659">
        <v>73</v>
      </c>
      <c r="C2659">
        <v>92245054</v>
      </c>
      <c r="D2659">
        <f t="shared" si="41"/>
        <v>0</v>
      </c>
    </row>
    <row r="2660" spans="1:4">
      <c r="A2660" s="1">
        <v>795</v>
      </c>
      <c r="B2660">
        <v>740</v>
      </c>
      <c r="C2660">
        <v>92245055</v>
      </c>
      <c r="D2660">
        <f t="shared" si="41"/>
        <v>0</v>
      </c>
    </row>
    <row r="2661" spans="1:4">
      <c r="A2661" s="1">
        <v>413</v>
      </c>
      <c r="B2661">
        <v>391</v>
      </c>
      <c r="C2661">
        <v>92245067</v>
      </c>
      <c r="D2661">
        <f t="shared" si="41"/>
        <v>0</v>
      </c>
    </row>
    <row r="2662" spans="1:4">
      <c r="A2662" s="1">
        <v>676</v>
      </c>
      <c r="B2662">
        <v>628</v>
      </c>
      <c r="C2662">
        <v>92245070</v>
      </c>
      <c r="D2662">
        <f t="shared" si="41"/>
        <v>0</v>
      </c>
    </row>
    <row r="2663" spans="1:4">
      <c r="A2663" s="1">
        <v>449</v>
      </c>
      <c r="B2663">
        <v>516</v>
      </c>
      <c r="C2663">
        <v>92245084</v>
      </c>
      <c r="D2663">
        <f t="shared" si="41"/>
        <v>0</v>
      </c>
    </row>
    <row r="2664" spans="1:4">
      <c r="A2664" s="1" t="e">
        <v>#N/A</v>
      </c>
      <c r="B2664">
        <v>495</v>
      </c>
      <c r="C2664">
        <v>92245085</v>
      </c>
      <c r="D2664" t="e">
        <f t="shared" si="41"/>
        <v>#N/A</v>
      </c>
    </row>
    <row r="2665" spans="1:4">
      <c r="A2665" s="1">
        <v>543</v>
      </c>
      <c r="B2665">
        <v>400</v>
      </c>
      <c r="C2665">
        <v>92245087</v>
      </c>
      <c r="D2665">
        <f t="shared" si="41"/>
        <v>0</v>
      </c>
    </row>
    <row r="2666" spans="1:4">
      <c r="A2666" s="1" t="e">
        <v>#N/A</v>
      </c>
      <c r="B2666">
        <v>885</v>
      </c>
      <c r="C2666">
        <v>92245092</v>
      </c>
      <c r="D2666" t="e">
        <f t="shared" si="41"/>
        <v>#N/A</v>
      </c>
    </row>
    <row r="2667" spans="1:4">
      <c r="A2667" s="1">
        <v>323</v>
      </c>
      <c r="B2667">
        <v>323</v>
      </c>
      <c r="C2667">
        <v>92245094</v>
      </c>
      <c r="D2667">
        <f t="shared" si="41"/>
        <v>1</v>
      </c>
    </row>
    <row r="2668" spans="1:4">
      <c r="A2668" s="1" t="e">
        <v>#N/A</v>
      </c>
      <c r="B2668">
        <v>671</v>
      </c>
      <c r="C2668">
        <v>92245096</v>
      </c>
      <c r="D2668" t="e">
        <f t="shared" si="41"/>
        <v>#N/A</v>
      </c>
    </row>
    <row r="2669" spans="1:4">
      <c r="A2669" s="1" t="e">
        <v>#N/A</v>
      </c>
      <c r="B2669">
        <v>692</v>
      </c>
      <c r="C2669">
        <v>92245113</v>
      </c>
      <c r="D2669" t="e">
        <f t="shared" si="41"/>
        <v>#N/A</v>
      </c>
    </row>
    <row r="2670" spans="1:4">
      <c r="A2670" s="1">
        <v>145</v>
      </c>
      <c r="B2670">
        <v>136</v>
      </c>
      <c r="C2670">
        <v>92245117</v>
      </c>
      <c r="D2670">
        <f t="shared" si="41"/>
        <v>0</v>
      </c>
    </row>
    <row r="2671" spans="1:4">
      <c r="A2671" s="1">
        <v>402</v>
      </c>
      <c r="B2671">
        <v>402</v>
      </c>
      <c r="C2671">
        <v>92245132</v>
      </c>
      <c r="D2671">
        <f t="shared" si="41"/>
        <v>1</v>
      </c>
    </row>
    <row r="2672" spans="1:4">
      <c r="A2672" s="1">
        <v>587</v>
      </c>
      <c r="B2672">
        <v>511</v>
      </c>
      <c r="C2672">
        <v>92245135</v>
      </c>
      <c r="D2672">
        <f t="shared" si="41"/>
        <v>0</v>
      </c>
    </row>
    <row r="2673" spans="1:4">
      <c r="A2673" s="1" t="e">
        <v>#N/A</v>
      </c>
      <c r="B2673">
        <v>575</v>
      </c>
      <c r="C2673">
        <v>92245144</v>
      </c>
      <c r="D2673" t="e">
        <f t="shared" si="41"/>
        <v>#N/A</v>
      </c>
    </row>
    <row r="2674" spans="1:4">
      <c r="A2674" s="1" t="e">
        <v>#N/A</v>
      </c>
      <c r="B2674">
        <v>697</v>
      </c>
      <c r="C2674">
        <v>92245147</v>
      </c>
      <c r="D2674" t="e">
        <f t="shared" si="41"/>
        <v>#N/A</v>
      </c>
    </row>
    <row r="2675" spans="1:4">
      <c r="A2675" s="1" t="e">
        <v>#N/A</v>
      </c>
      <c r="B2675">
        <v>347</v>
      </c>
      <c r="C2675">
        <v>92245157</v>
      </c>
      <c r="D2675" t="e">
        <f t="shared" si="41"/>
        <v>#N/A</v>
      </c>
    </row>
    <row r="2676" spans="1:4">
      <c r="A2676" s="1" t="e">
        <v>#N/A</v>
      </c>
      <c r="B2676">
        <v>312</v>
      </c>
      <c r="C2676">
        <v>92245159</v>
      </c>
      <c r="D2676" t="e">
        <f t="shared" si="41"/>
        <v>#N/A</v>
      </c>
    </row>
    <row r="2677" spans="1:4">
      <c r="A2677" s="1">
        <v>614</v>
      </c>
      <c r="B2677">
        <v>614</v>
      </c>
      <c r="C2677">
        <v>92245163</v>
      </c>
      <c r="D2677">
        <f t="shared" si="41"/>
        <v>1</v>
      </c>
    </row>
    <row r="2678" spans="1:4">
      <c r="A2678" s="1" t="e">
        <v>#N/A</v>
      </c>
      <c r="B2678">
        <v>500</v>
      </c>
      <c r="C2678">
        <v>92245168</v>
      </c>
      <c r="D2678" t="e">
        <f t="shared" si="41"/>
        <v>#N/A</v>
      </c>
    </row>
    <row r="2679" spans="1:4">
      <c r="A2679" s="1">
        <v>514</v>
      </c>
      <c r="B2679">
        <v>561</v>
      </c>
      <c r="C2679">
        <v>92245171</v>
      </c>
      <c r="D2679">
        <f t="shared" si="41"/>
        <v>0</v>
      </c>
    </row>
    <row r="2680" spans="1:4">
      <c r="A2680" s="1">
        <v>670</v>
      </c>
      <c r="B2680">
        <v>653</v>
      </c>
      <c r="C2680">
        <v>92245175</v>
      </c>
      <c r="D2680">
        <f t="shared" si="41"/>
        <v>0</v>
      </c>
    </row>
    <row r="2681" spans="1:4">
      <c r="A2681" s="1">
        <v>284</v>
      </c>
      <c r="B2681">
        <v>267</v>
      </c>
      <c r="C2681">
        <v>92245176</v>
      </c>
      <c r="D2681">
        <f t="shared" si="41"/>
        <v>0</v>
      </c>
    </row>
    <row r="2682" spans="1:4">
      <c r="A2682" s="1">
        <v>685</v>
      </c>
      <c r="B2682">
        <v>630</v>
      </c>
      <c r="C2682">
        <v>92245178</v>
      </c>
      <c r="D2682">
        <f t="shared" si="41"/>
        <v>0</v>
      </c>
    </row>
    <row r="2683" spans="1:4">
      <c r="A2683" s="1" t="e">
        <v>#N/A</v>
      </c>
      <c r="B2683">
        <v>389</v>
      </c>
      <c r="C2683">
        <v>92245180</v>
      </c>
      <c r="D2683" t="e">
        <f t="shared" si="41"/>
        <v>#N/A</v>
      </c>
    </row>
    <row r="2684" spans="1:4">
      <c r="A2684" s="1" t="e">
        <v>#N/A</v>
      </c>
      <c r="B2684">
        <v>589</v>
      </c>
      <c r="C2684">
        <v>92245188</v>
      </c>
      <c r="D2684" t="e">
        <f t="shared" si="41"/>
        <v>#N/A</v>
      </c>
    </row>
    <row r="2685" spans="1:4">
      <c r="A2685" s="1">
        <v>400</v>
      </c>
      <c r="B2685">
        <v>380</v>
      </c>
      <c r="C2685">
        <v>92245195</v>
      </c>
      <c r="D2685">
        <f t="shared" si="41"/>
        <v>0</v>
      </c>
    </row>
    <row r="2686" spans="1:4">
      <c r="A2686" s="1" t="e">
        <v>#N/A</v>
      </c>
      <c r="B2686">
        <v>741</v>
      </c>
      <c r="C2686">
        <v>92245206</v>
      </c>
      <c r="D2686" t="e">
        <f t="shared" si="41"/>
        <v>#N/A</v>
      </c>
    </row>
    <row r="2687" spans="1:4">
      <c r="A2687" s="1">
        <v>510</v>
      </c>
      <c r="B2687">
        <v>488</v>
      </c>
      <c r="C2687">
        <v>92245212</v>
      </c>
      <c r="D2687">
        <f t="shared" si="41"/>
        <v>0</v>
      </c>
    </row>
    <row r="2688" spans="1:4">
      <c r="A2688" s="1" t="e">
        <v>#N/A</v>
      </c>
      <c r="B2688">
        <v>540</v>
      </c>
      <c r="C2688">
        <v>92245218</v>
      </c>
      <c r="D2688" t="e">
        <f t="shared" si="41"/>
        <v>#N/A</v>
      </c>
    </row>
    <row r="2689" spans="1:4">
      <c r="A2689" s="1" t="e">
        <v>#N/A</v>
      </c>
      <c r="B2689">
        <v>665</v>
      </c>
      <c r="C2689">
        <v>92245231</v>
      </c>
      <c r="D2689" t="e">
        <f t="shared" si="41"/>
        <v>#N/A</v>
      </c>
    </row>
    <row r="2690" spans="1:4">
      <c r="A2690" s="1">
        <v>544</v>
      </c>
      <c r="B2690">
        <v>523</v>
      </c>
      <c r="C2690">
        <v>92245254</v>
      </c>
      <c r="D2690">
        <f t="shared" si="41"/>
        <v>0</v>
      </c>
    </row>
    <row r="2691" spans="1:4">
      <c r="A2691" s="1">
        <v>569</v>
      </c>
      <c r="B2691">
        <v>604</v>
      </c>
      <c r="C2691">
        <v>92245255</v>
      </c>
      <c r="D2691">
        <f t="shared" ref="D2691:D2754" si="42">IF(A2691=B2691,1,0)</f>
        <v>0</v>
      </c>
    </row>
    <row r="2692" spans="1:4">
      <c r="A2692" s="1">
        <v>716</v>
      </c>
      <c r="B2692">
        <v>650</v>
      </c>
      <c r="C2692">
        <v>92245256</v>
      </c>
      <c r="D2692">
        <f t="shared" si="42"/>
        <v>0</v>
      </c>
    </row>
    <row r="2693" spans="1:4">
      <c r="A2693" s="1" t="e">
        <v>#N/A</v>
      </c>
      <c r="B2693">
        <v>592</v>
      </c>
      <c r="C2693">
        <v>92245299</v>
      </c>
      <c r="D2693" t="e">
        <f t="shared" si="42"/>
        <v>#N/A</v>
      </c>
    </row>
    <row r="2694" spans="1:4">
      <c r="A2694" s="1" t="e">
        <v>#N/A</v>
      </c>
      <c r="B2694">
        <v>302</v>
      </c>
      <c r="C2694">
        <v>92245308</v>
      </c>
      <c r="D2694" t="e">
        <f t="shared" si="42"/>
        <v>#N/A</v>
      </c>
    </row>
    <row r="2695" spans="1:4">
      <c r="A2695" s="1">
        <v>758</v>
      </c>
      <c r="B2695">
        <v>824</v>
      </c>
      <c r="C2695">
        <v>92245315</v>
      </c>
      <c r="D2695">
        <f t="shared" si="42"/>
        <v>0</v>
      </c>
    </row>
    <row r="2696" spans="1:4">
      <c r="A2696" s="1">
        <v>444</v>
      </c>
      <c r="B2696">
        <v>444</v>
      </c>
      <c r="C2696">
        <v>92245324</v>
      </c>
      <c r="D2696">
        <f t="shared" si="42"/>
        <v>1</v>
      </c>
    </row>
    <row r="2697" spans="1:4">
      <c r="A2697" s="1">
        <v>437</v>
      </c>
      <c r="B2697">
        <v>347</v>
      </c>
      <c r="C2697">
        <v>92245361</v>
      </c>
      <c r="D2697">
        <f t="shared" si="42"/>
        <v>0</v>
      </c>
    </row>
    <row r="2698" spans="1:4">
      <c r="A2698" s="1">
        <v>455</v>
      </c>
      <c r="B2698">
        <v>585</v>
      </c>
      <c r="C2698">
        <v>92245370</v>
      </c>
      <c r="D2698">
        <f t="shared" si="42"/>
        <v>0</v>
      </c>
    </row>
    <row r="2699" spans="1:4">
      <c r="A2699" s="1">
        <v>798</v>
      </c>
      <c r="B2699">
        <v>798</v>
      </c>
      <c r="C2699">
        <v>92245379</v>
      </c>
      <c r="D2699">
        <f t="shared" si="42"/>
        <v>1</v>
      </c>
    </row>
    <row r="2700" spans="1:4">
      <c r="A2700" s="1">
        <v>735</v>
      </c>
      <c r="B2700">
        <v>735</v>
      </c>
      <c r="C2700">
        <v>92245417</v>
      </c>
      <c r="D2700">
        <f t="shared" si="42"/>
        <v>1</v>
      </c>
    </row>
    <row r="2701" spans="1:4">
      <c r="A2701" s="1">
        <v>724</v>
      </c>
      <c r="B2701">
        <v>743</v>
      </c>
      <c r="C2701">
        <v>92245418</v>
      </c>
      <c r="D2701">
        <f t="shared" si="42"/>
        <v>0</v>
      </c>
    </row>
    <row r="2702" spans="1:4">
      <c r="A2702" s="1" t="e">
        <v>#N/A</v>
      </c>
      <c r="B2702">
        <v>808</v>
      </c>
      <c r="C2702">
        <v>92245437</v>
      </c>
      <c r="D2702" t="e">
        <f t="shared" si="42"/>
        <v>#N/A</v>
      </c>
    </row>
    <row r="2703" spans="1:4">
      <c r="A2703" s="1" t="e">
        <v>#N/A</v>
      </c>
      <c r="B2703">
        <v>657</v>
      </c>
      <c r="C2703">
        <v>92245443</v>
      </c>
      <c r="D2703" t="e">
        <f t="shared" si="42"/>
        <v>#N/A</v>
      </c>
    </row>
    <row r="2704" spans="1:4">
      <c r="A2704" s="1">
        <v>657</v>
      </c>
      <c r="B2704">
        <v>657</v>
      </c>
      <c r="C2704">
        <v>92245444</v>
      </c>
      <c r="D2704">
        <f t="shared" si="42"/>
        <v>1</v>
      </c>
    </row>
    <row r="2705" spans="1:4">
      <c r="A2705" s="1">
        <v>342</v>
      </c>
      <c r="B2705">
        <v>342</v>
      </c>
      <c r="C2705">
        <v>92245450</v>
      </c>
      <c r="D2705">
        <f t="shared" si="42"/>
        <v>1</v>
      </c>
    </row>
    <row r="2706" spans="1:4">
      <c r="A2706" s="1">
        <v>388</v>
      </c>
      <c r="B2706">
        <v>388</v>
      </c>
      <c r="C2706">
        <v>92245465</v>
      </c>
      <c r="D2706">
        <f t="shared" si="42"/>
        <v>1</v>
      </c>
    </row>
    <row r="2707" spans="1:4">
      <c r="A2707" s="1">
        <v>350</v>
      </c>
      <c r="B2707">
        <v>350</v>
      </c>
      <c r="C2707">
        <v>92245477</v>
      </c>
      <c r="D2707">
        <f t="shared" si="42"/>
        <v>1</v>
      </c>
    </row>
    <row r="2708" spans="1:4">
      <c r="A2708" s="1">
        <v>622</v>
      </c>
      <c r="B2708">
        <v>622</v>
      </c>
      <c r="C2708">
        <v>92245487</v>
      </c>
      <c r="D2708">
        <f t="shared" si="42"/>
        <v>1</v>
      </c>
    </row>
    <row r="2709" spans="1:4">
      <c r="A2709" s="1">
        <v>669</v>
      </c>
      <c r="B2709">
        <v>598</v>
      </c>
      <c r="C2709">
        <v>92245488</v>
      </c>
      <c r="D2709">
        <f t="shared" si="42"/>
        <v>0</v>
      </c>
    </row>
    <row r="2710" spans="1:4">
      <c r="A2710" s="1">
        <v>574</v>
      </c>
      <c r="B2710">
        <v>498</v>
      </c>
      <c r="C2710">
        <v>92245492</v>
      </c>
      <c r="D2710">
        <f t="shared" si="42"/>
        <v>0</v>
      </c>
    </row>
    <row r="2711" spans="1:4">
      <c r="A2711" s="1" t="e">
        <v>#N/A</v>
      </c>
      <c r="B2711">
        <v>298</v>
      </c>
      <c r="C2711">
        <v>92245499</v>
      </c>
      <c r="D2711" t="e">
        <f t="shared" si="42"/>
        <v>#N/A</v>
      </c>
    </row>
    <row r="2712" spans="1:4">
      <c r="A2712" s="1">
        <v>601</v>
      </c>
      <c r="B2712">
        <v>601</v>
      </c>
      <c r="C2712">
        <v>92245503</v>
      </c>
      <c r="D2712">
        <f t="shared" si="42"/>
        <v>1</v>
      </c>
    </row>
    <row r="2713" spans="1:4">
      <c r="A2713" s="1">
        <v>762</v>
      </c>
      <c r="B2713">
        <v>722</v>
      </c>
      <c r="C2713">
        <v>92245519</v>
      </c>
      <c r="D2713">
        <f t="shared" si="42"/>
        <v>0</v>
      </c>
    </row>
    <row r="2714" spans="1:4">
      <c r="A2714" s="1">
        <v>655</v>
      </c>
      <c r="B2714">
        <v>655</v>
      </c>
      <c r="C2714">
        <v>92245536</v>
      </c>
      <c r="D2714">
        <f t="shared" si="42"/>
        <v>1</v>
      </c>
    </row>
    <row r="2715" spans="1:4">
      <c r="A2715" s="1" t="e">
        <v>#N/A</v>
      </c>
      <c r="B2715">
        <v>343</v>
      </c>
      <c r="C2715">
        <v>92245549</v>
      </c>
      <c r="D2715" t="e">
        <f t="shared" si="42"/>
        <v>#N/A</v>
      </c>
    </row>
    <row r="2716" spans="1:4">
      <c r="A2716" s="1">
        <v>507</v>
      </c>
      <c r="B2716">
        <v>540</v>
      </c>
      <c r="C2716">
        <v>92245558</v>
      </c>
      <c r="D2716">
        <f t="shared" si="42"/>
        <v>0</v>
      </c>
    </row>
    <row r="2717" spans="1:4">
      <c r="A2717" s="1">
        <v>340</v>
      </c>
      <c r="B2717">
        <v>464</v>
      </c>
      <c r="C2717">
        <v>92245559</v>
      </c>
      <c r="D2717">
        <f t="shared" si="42"/>
        <v>0</v>
      </c>
    </row>
    <row r="2718" spans="1:4">
      <c r="A2718" s="1">
        <v>648</v>
      </c>
      <c r="B2718">
        <v>628</v>
      </c>
      <c r="C2718">
        <v>92245585</v>
      </c>
      <c r="D2718">
        <f t="shared" si="42"/>
        <v>0</v>
      </c>
    </row>
    <row r="2719" spans="1:4">
      <c r="A2719" s="1" t="e">
        <v>#N/A</v>
      </c>
      <c r="B2719">
        <v>496</v>
      </c>
      <c r="C2719">
        <v>92245586</v>
      </c>
      <c r="D2719" t="e">
        <f t="shared" si="42"/>
        <v>#N/A</v>
      </c>
    </row>
    <row r="2720" spans="1:4">
      <c r="A2720" s="1">
        <v>792</v>
      </c>
      <c r="B2720">
        <v>792</v>
      </c>
      <c r="C2720">
        <v>92245608</v>
      </c>
      <c r="D2720">
        <f t="shared" si="42"/>
        <v>1</v>
      </c>
    </row>
    <row r="2721" spans="1:4">
      <c r="A2721" s="1">
        <v>459</v>
      </c>
      <c r="B2721">
        <v>459</v>
      </c>
      <c r="C2721">
        <v>92245617</v>
      </c>
      <c r="D2721">
        <f t="shared" si="42"/>
        <v>1</v>
      </c>
    </row>
    <row r="2722" spans="1:4">
      <c r="A2722" s="1" t="e">
        <v>#N/A</v>
      </c>
      <c r="B2722">
        <v>570</v>
      </c>
      <c r="C2722">
        <v>92245749</v>
      </c>
      <c r="D2722" t="e">
        <f t="shared" si="42"/>
        <v>#N/A</v>
      </c>
    </row>
    <row r="2723" spans="1:4">
      <c r="A2723" s="1">
        <v>715</v>
      </c>
      <c r="B2723">
        <v>648</v>
      </c>
      <c r="C2723">
        <v>92245777</v>
      </c>
      <c r="D2723">
        <f t="shared" si="42"/>
        <v>0</v>
      </c>
    </row>
    <row r="2724" spans="1:4">
      <c r="A2724" s="1">
        <v>627</v>
      </c>
      <c r="B2724">
        <v>627</v>
      </c>
      <c r="C2724">
        <v>92245798</v>
      </c>
      <c r="D2724">
        <f t="shared" si="42"/>
        <v>1</v>
      </c>
    </row>
    <row r="2725" spans="1:4">
      <c r="A2725" s="1" t="e">
        <v>#N/A</v>
      </c>
      <c r="B2725">
        <v>740</v>
      </c>
      <c r="C2725">
        <v>92245866</v>
      </c>
      <c r="D2725" t="e">
        <f t="shared" si="42"/>
        <v>#N/A</v>
      </c>
    </row>
    <row r="2726" spans="1:4">
      <c r="A2726" s="1" t="e">
        <v>#N/A</v>
      </c>
      <c r="B2726">
        <v>623</v>
      </c>
      <c r="C2726">
        <v>92246060</v>
      </c>
      <c r="D2726" t="e">
        <f t="shared" si="42"/>
        <v>#N/A</v>
      </c>
    </row>
    <row r="2727" spans="1:4">
      <c r="A2727" s="1" t="e">
        <v>#N/A</v>
      </c>
      <c r="B2727">
        <v>570</v>
      </c>
      <c r="C2727">
        <v>92246082</v>
      </c>
      <c r="D2727" t="e">
        <f t="shared" si="42"/>
        <v>#N/A</v>
      </c>
    </row>
    <row r="2728" spans="1:4">
      <c r="A2728" s="1" t="e">
        <v>#N/A</v>
      </c>
      <c r="B2728">
        <v>418</v>
      </c>
      <c r="C2728">
        <v>92246092</v>
      </c>
      <c r="D2728" t="e">
        <f t="shared" si="42"/>
        <v>#N/A</v>
      </c>
    </row>
    <row r="2729" spans="1:4">
      <c r="A2729" s="1">
        <v>377</v>
      </c>
      <c r="C2729">
        <v>92246115</v>
      </c>
      <c r="D2729">
        <f t="shared" si="42"/>
        <v>0</v>
      </c>
    </row>
    <row r="2730" spans="1:4">
      <c r="A2730" s="1">
        <v>582</v>
      </c>
      <c r="B2730">
        <v>582</v>
      </c>
      <c r="C2730">
        <v>92246405</v>
      </c>
      <c r="D2730">
        <f t="shared" si="42"/>
        <v>1</v>
      </c>
    </row>
    <row r="2731" spans="1:4">
      <c r="A2731" s="1">
        <v>400</v>
      </c>
      <c r="B2731">
        <v>431</v>
      </c>
      <c r="C2731">
        <v>92246579</v>
      </c>
      <c r="D2731">
        <f t="shared" si="42"/>
        <v>0</v>
      </c>
    </row>
    <row r="2732" spans="1:4">
      <c r="A2732" s="1">
        <v>721</v>
      </c>
      <c r="B2732">
        <v>721</v>
      </c>
      <c r="C2732">
        <v>92246589</v>
      </c>
      <c r="D2732">
        <f t="shared" si="42"/>
        <v>1</v>
      </c>
    </row>
    <row r="2733" spans="1:4">
      <c r="A2733" s="1">
        <v>676</v>
      </c>
      <c r="B2733">
        <v>636</v>
      </c>
      <c r="C2733">
        <v>92246595</v>
      </c>
      <c r="D2733">
        <f t="shared" si="42"/>
        <v>0</v>
      </c>
    </row>
    <row r="2734" spans="1:4">
      <c r="A2734" s="1">
        <v>505</v>
      </c>
      <c r="B2734">
        <v>505</v>
      </c>
      <c r="C2734">
        <v>92246634</v>
      </c>
      <c r="D2734">
        <f t="shared" si="42"/>
        <v>1</v>
      </c>
    </row>
    <row r="2735" spans="1:4">
      <c r="A2735" s="1" t="e">
        <v>#N/A</v>
      </c>
      <c r="B2735">
        <v>768</v>
      </c>
      <c r="C2735">
        <v>92246656</v>
      </c>
      <c r="D2735" t="e">
        <f t="shared" si="42"/>
        <v>#N/A</v>
      </c>
    </row>
    <row r="2736" spans="1:4">
      <c r="A2736" s="1">
        <v>719</v>
      </c>
      <c r="B2736">
        <v>719</v>
      </c>
      <c r="C2736">
        <v>92246681</v>
      </c>
      <c r="D2736">
        <f t="shared" si="42"/>
        <v>1</v>
      </c>
    </row>
    <row r="2737" spans="1:4">
      <c r="A2737" s="1">
        <v>557</v>
      </c>
      <c r="B2737">
        <v>557</v>
      </c>
      <c r="C2737">
        <v>92246695</v>
      </c>
      <c r="D2737">
        <f t="shared" si="42"/>
        <v>1</v>
      </c>
    </row>
    <row r="2738" spans="1:4">
      <c r="A2738" s="1">
        <v>748</v>
      </c>
      <c r="B2738">
        <v>748</v>
      </c>
      <c r="C2738">
        <v>92246702</v>
      </c>
      <c r="D2738">
        <f t="shared" si="42"/>
        <v>1</v>
      </c>
    </row>
    <row r="2739" spans="1:4">
      <c r="A2739" s="1">
        <v>828</v>
      </c>
      <c r="B2739">
        <v>780</v>
      </c>
      <c r="C2739">
        <v>92246811</v>
      </c>
      <c r="D2739">
        <f t="shared" si="42"/>
        <v>0</v>
      </c>
    </row>
    <row r="2740" spans="1:4">
      <c r="A2740" s="1" t="e">
        <v>#N/A</v>
      </c>
      <c r="B2740">
        <v>700</v>
      </c>
      <c r="C2740">
        <v>92246869</v>
      </c>
      <c r="D2740" t="e">
        <f t="shared" si="42"/>
        <v>#N/A</v>
      </c>
    </row>
    <row r="2741" spans="1:4">
      <c r="A2741" s="1">
        <v>617</v>
      </c>
      <c r="B2741">
        <v>566</v>
      </c>
      <c r="C2741">
        <v>92246957</v>
      </c>
      <c r="D2741">
        <f t="shared" si="42"/>
        <v>0</v>
      </c>
    </row>
    <row r="2742" spans="1:4">
      <c r="A2742" s="1">
        <v>607</v>
      </c>
      <c r="B2742">
        <v>607</v>
      </c>
      <c r="C2742">
        <v>92246961</v>
      </c>
      <c r="D2742">
        <f t="shared" si="42"/>
        <v>1</v>
      </c>
    </row>
    <row r="2743" spans="1:4">
      <c r="A2743" s="1" t="e">
        <v>#N/A</v>
      </c>
      <c r="B2743">
        <v>596</v>
      </c>
      <c r="C2743">
        <v>92247056</v>
      </c>
      <c r="D2743" t="e">
        <f t="shared" si="42"/>
        <v>#N/A</v>
      </c>
    </row>
    <row r="2744" spans="1:4">
      <c r="A2744" s="1">
        <v>750</v>
      </c>
      <c r="B2744">
        <v>750</v>
      </c>
      <c r="C2744">
        <v>92247062</v>
      </c>
      <c r="D2744">
        <f t="shared" si="42"/>
        <v>1</v>
      </c>
    </row>
    <row r="2745" spans="1:4">
      <c r="A2745" s="1">
        <v>384</v>
      </c>
      <c r="B2745">
        <v>384</v>
      </c>
      <c r="C2745">
        <v>92247092</v>
      </c>
      <c r="D2745">
        <f t="shared" si="42"/>
        <v>1</v>
      </c>
    </row>
    <row r="2746" spans="1:4">
      <c r="A2746" s="1">
        <v>567</v>
      </c>
      <c r="B2746">
        <v>599</v>
      </c>
      <c r="C2746">
        <v>92247096</v>
      </c>
      <c r="D2746">
        <f t="shared" si="42"/>
        <v>0</v>
      </c>
    </row>
    <row r="2747" spans="1:4">
      <c r="A2747" s="1">
        <v>136</v>
      </c>
      <c r="B2747">
        <v>101</v>
      </c>
      <c r="C2747">
        <v>92247100</v>
      </c>
      <c r="D2747">
        <f t="shared" si="42"/>
        <v>0</v>
      </c>
    </row>
    <row r="2748" spans="1:4">
      <c r="A2748" s="1">
        <v>565</v>
      </c>
      <c r="B2748">
        <v>565</v>
      </c>
      <c r="C2748">
        <v>92247161</v>
      </c>
      <c r="D2748">
        <f t="shared" si="42"/>
        <v>1</v>
      </c>
    </row>
    <row r="2749" spans="1:4">
      <c r="A2749" s="1">
        <v>784</v>
      </c>
      <c r="B2749">
        <v>784</v>
      </c>
      <c r="C2749">
        <v>92247166</v>
      </c>
      <c r="D2749">
        <f t="shared" si="42"/>
        <v>1</v>
      </c>
    </row>
    <row r="2750" spans="1:4">
      <c r="A2750" s="1">
        <v>678</v>
      </c>
      <c r="B2750">
        <v>678</v>
      </c>
      <c r="C2750">
        <v>92247177</v>
      </c>
      <c r="D2750">
        <f t="shared" si="42"/>
        <v>1</v>
      </c>
    </row>
    <row r="2751" spans="1:4">
      <c r="A2751" s="1">
        <v>577</v>
      </c>
      <c r="B2751">
        <v>510</v>
      </c>
      <c r="C2751">
        <v>92247178</v>
      </c>
      <c r="D2751">
        <f t="shared" si="42"/>
        <v>0</v>
      </c>
    </row>
    <row r="2752" spans="1:4">
      <c r="A2752" s="1">
        <v>643</v>
      </c>
      <c r="B2752">
        <v>643</v>
      </c>
      <c r="C2752">
        <v>92247203</v>
      </c>
      <c r="D2752">
        <f t="shared" si="42"/>
        <v>1</v>
      </c>
    </row>
    <row r="2753" spans="1:4">
      <c r="A2753" s="1">
        <v>760</v>
      </c>
      <c r="B2753">
        <v>760</v>
      </c>
      <c r="C2753">
        <v>92247353</v>
      </c>
      <c r="D2753">
        <f t="shared" si="42"/>
        <v>1</v>
      </c>
    </row>
    <row r="2754" spans="1:4">
      <c r="A2754" s="1">
        <v>521</v>
      </c>
      <c r="B2754">
        <v>521</v>
      </c>
      <c r="C2754">
        <v>92247407</v>
      </c>
      <c r="D2754">
        <f t="shared" si="42"/>
        <v>1</v>
      </c>
    </row>
    <row r="2755" spans="1:4">
      <c r="A2755" s="1">
        <v>430</v>
      </c>
      <c r="B2755">
        <v>430</v>
      </c>
      <c r="C2755">
        <v>92247415</v>
      </c>
      <c r="D2755">
        <f t="shared" ref="D2755:D2818" si="43">IF(A2755=B2755,1,0)</f>
        <v>1</v>
      </c>
    </row>
    <row r="2756" spans="1:4">
      <c r="A2756" s="1">
        <v>677</v>
      </c>
      <c r="B2756">
        <v>677</v>
      </c>
      <c r="C2756">
        <v>92247532</v>
      </c>
      <c r="D2756">
        <f t="shared" si="43"/>
        <v>1</v>
      </c>
    </row>
    <row r="2757" spans="1:4">
      <c r="A2757" s="1">
        <v>590</v>
      </c>
      <c r="B2757">
        <v>515</v>
      </c>
      <c r="C2757">
        <v>92247632</v>
      </c>
      <c r="D2757">
        <f t="shared" si="43"/>
        <v>0</v>
      </c>
    </row>
    <row r="2758" spans="1:4">
      <c r="A2758" s="1">
        <v>590</v>
      </c>
      <c r="B2758">
        <v>590</v>
      </c>
      <c r="C2758">
        <v>92247642</v>
      </c>
      <c r="D2758">
        <f t="shared" si="43"/>
        <v>1</v>
      </c>
    </row>
    <row r="2759" spans="1:4">
      <c r="A2759" s="1">
        <v>795</v>
      </c>
      <c r="B2759">
        <v>752</v>
      </c>
      <c r="C2759">
        <v>92247669</v>
      </c>
      <c r="D2759">
        <f t="shared" si="43"/>
        <v>0</v>
      </c>
    </row>
    <row r="2760" spans="1:4">
      <c r="A2760" s="1">
        <v>699</v>
      </c>
      <c r="B2760">
        <v>699</v>
      </c>
      <c r="C2760">
        <v>92247702</v>
      </c>
      <c r="D2760">
        <f t="shared" si="43"/>
        <v>1</v>
      </c>
    </row>
    <row r="2761" spans="1:4">
      <c r="A2761" s="1" t="e">
        <v>#N/A</v>
      </c>
      <c r="B2761">
        <v>311</v>
      </c>
      <c r="C2761">
        <v>92247755</v>
      </c>
      <c r="D2761" t="e">
        <f t="shared" si="43"/>
        <v>#N/A</v>
      </c>
    </row>
    <row r="2762" spans="1:4">
      <c r="A2762" s="1">
        <v>352</v>
      </c>
      <c r="B2762">
        <v>383</v>
      </c>
      <c r="C2762">
        <v>92247774</v>
      </c>
      <c r="D2762">
        <f t="shared" si="43"/>
        <v>0</v>
      </c>
    </row>
    <row r="2763" spans="1:4">
      <c r="A2763" s="1">
        <v>569</v>
      </c>
      <c r="B2763">
        <v>569</v>
      </c>
      <c r="C2763">
        <v>92247797</v>
      </c>
      <c r="D2763">
        <f t="shared" si="43"/>
        <v>1</v>
      </c>
    </row>
    <row r="2764" spans="1:4">
      <c r="A2764" s="1">
        <v>335</v>
      </c>
      <c r="B2764">
        <v>335</v>
      </c>
      <c r="C2764">
        <v>92247798</v>
      </c>
      <c r="D2764">
        <f t="shared" si="43"/>
        <v>1</v>
      </c>
    </row>
    <row r="2765" spans="1:4">
      <c r="A2765" s="1">
        <v>481</v>
      </c>
      <c r="B2765">
        <v>481</v>
      </c>
      <c r="C2765">
        <v>92247975</v>
      </c>
      <c r="D2765">
        <f t="shared" si="43"/>
        <v>1</v>
      </c>
    </row>
    <row r="2766" spans="1:4">
      <c r="A2766" s="1">
        <v>112</v>
      </c>
      <c r="B2766">
        <v>104</v>
      </c>
      <c r="C2766">
        <v>92247999</v>
      </c>
      <c r="D2766">
        <f t="shared" si="43"/>
        <v>0</v>
      </c>
    </row>
    <row r="2767" spans="1:4">
      <c r="A2767" s="1">
        <v>726</v>
      </c>
      <c r="B2767">
        <v>726</v>
      </c>
      <c r="C2767">
        <v>92248006</v>
      </c>
      <c r="D2767">
        <f t="shared" si="43"/>
        <v>1</v>
      </c>
    </row>
    <row r="2768" spans="1:4">
      <c r="A2768" s="1" t="e">
        <v>#N/A</v>
      </c>
      <c r="B2768">
        <v>227</v>
      </c>
      <c r="C2768">
        <v>92248015</v>
      </c>
      <c r="D2768" t="e">
        <f t="shared" si="43"/>
        <v>#N/A</v>
      </c>
    </row>
    <row r="2769" spans="1:4">
      <c r="A2769" s="1">
        <v>546</v>
      </c>
      <c r="B2769">
        <v>546</v>
      </c>
      <c r="C2769">
        <v>92248031</v>
      </c>
      <c r="D2769">
        <f t="shared" si="43"/>
        <v>1</v>
      </c>
    </row>
    <row r="2770" spans="1:4">
      <c r="A2770" s="1">
        <v>516</v>
      </c>
      <c r="B2770">
        <v>449</v>
      </c>
      <c r="C2770">
        <v>92248076</v>
      </c>
      <c r="D2770">
        <f t="shared" si="43"/>
        <v>0</v>
      </c>
    </row>
    <row r="2771" spans="1:4">
      <c r="A2771" s="1">
        <v>184</v>
      </c>
      <c r="B2771">
        <v>184</v>
      </c>
      <c r="C2771">
        <v>92248095</v>
      </c>
      <c r="D2771">
        <f t="shared" si="43"/>
        <v>1</v>
      </c>
    </row>
    <row r="2772" spans="1:4">
      <c r="A2772" s="1">
        <v>828</v>
      </c>
      <c r="B2772">
        <v>840</v>
      </c>
      <c r="C2772">
        <v>92248118</v>
      </c>
      <c r="D2772">
        <f t="shared" si="43"/>
        <v>0</v>
      </c>
    </row>
    <row r="2773" spans="1:4">
      <c r="A2773" s="1">
        <v>294</v>
      </c>
      <c r="B2773">
        <v>294</v>
      </c>
      <c r="C2773">
        <v>92248131</v>
      </c>
      <c r="D2773">
        <f t="shared" si="43"/>
        <v>1</v>
      </c>
    </row>
    <row r="2774" spans="1:4">
      <c r="A2774" s="1" t="e">
        <v>#N/A</v>
      </c>
      <c r="B2774">
        <v>522</v>
      </c>
      <c r="C2774">
        <v>92248143</v>
      </c>
      <c r="D2774" t="e">
        <f t="shared" si="43"/>
        <v>#N/A</v>
      </c>
    </row>
    <row r="2775" spans="1:4">
      <c r="A2775" s="1">
        <v>678</v>
      </c>
      <c r="B2775">
        <v>715</v>
      </c>
      <c r="C2775">
        <v>92248175</v>
      </c>
      <c r="D2775">
        <f t="shared" si="43"/>
        <v>0</v>
      </c>
    </row>
    <row r="2776" spans="1:4">
      <c r="A2776" s="1" t="e">
        <v>#N/A</v>
      </c>
      <c r="B2776">
        <v>221</v>
      </c>
      <c r="C2776">
        <v>92248182</v>
      </c>
      <c r="D2776" t="e">
        <f t="shared" si="43"/>
        <v>#N/A</v>
      </c>
    </row>
    <row r="2777" spans="1:4">
      <c r="A2777" s="1" t="e">
        <v>#N/A</v>
      </c>
      <c r="B2777">
        <v>575</v>
      </c>
      <c r="C2777">
        <v>92248262</v>
      </c>
      <c r="D2777" t="e">
        <f t="shared" si="43"/>
        <v>#N/A</v>
      </c>
    </row>
    <row r="2778" spans="1:4">
      <c r="A2778" s="1">
        <v>598</v>
      </c>
      <c r="B2778">
        <v>562</v>
      </c>
      <c r="C2778">
        <v>92248274</v>
      </c>
      <c r="D2778">
        <f t="shared" si="43"/>
        <v>0</v>
      </c>
    </row>
    <row r="2779" spans="1:4">
      <c r="A2779" s="1">
        <v>549</v>
      </c>
      <c r="B2779">
        <v>549</v>
      </c>
      <c r="C2779">
        <v>92248293</v>
      </c>
      <c r="D2779">
        <f t="shared" si="43"/>
        <v>1</v>
      </c>
    </row>
    <row r="2780" spans="1:4">
      <c r="A2780" s="1">
        <v>362</v>
      </c>
      <c r="B2780">
        <v>362</v>
      </c>
      <c r="C2780">
        <v>92248312</v>
      </c>
      <c r="D2780">
        <f t="shared" si="43"/>
        <v>1</v>
      </c>
    </row>
    <row r="2781" spans="1:4">
      <c r="A2781" s="1" t="e">
        <v>#N/A</v>
      </c>
      <c r="B2781">
        <v>553</v>
      </c>
      <c r="C2781">
        <v>92248313</v>
      </c>
      <c r="D2781" t="e">
        <f t="shared" si="43"/>
        <v>#N/A</v>
      </c>
    </row>
    <row r="2782" spans="1:4">
      <c r="A2782" s="1">
        <v>228</v>
      </c>
      <c r="B2782">
        <v>252</v>
      </c>
      <c r="C2782">
        <v>92248346</v>
      </c>
      <c r="D2782">
        <f t="shared" si="43"/>
        <v>0</v>
      </c>
    </row>
    <row r="2783" spans="1:4">
      <c r="A2783" s="1">
        <v>490</v>
      </c>
      <c r="B2783">
        <v>490</v>
      </c>
      <c r="C2783">
        <v>92248359</v>
      </c>
      <c r="D2783">
        <f t="shared" si="43"/>
        <v>1</v>
      </c>
    </row>
    <row r="2784" spans="1:4">
      <c r="A2784" s="1">
        <v>455</v>
      </c>
      <c r="B2784">
        <v>455</v>
      </c>
      <c r="C2784">
        <v>92248364</v>
      </c>
      <c r="D2784">
        <f t="shared" si="43"/>
        <v>1</v>
      </c>
    </row>
    <row r="2785" spans="1:4">
      <c r="A2785" s="1">
        <v>546</v>
      </c>
      <c r="B2785">
        <v>528</v>
      </c>
      <c r="C2785">
        <v>92248413</v>
      </c>
      <c r="D2785">
        <f t="shared" si="43"/>
        <v>0</v>
      </c>
    </row>
    <row r="2786" spans="1:4">
      <c r="A2786" s="1">
        <v>476</v>
      </c>
      <c r="B2786">
        <v>508</v>
      </c>
      <c r="C2786">
        <v>92248434</v>
      </c>
      <c r="D2786">
        <f t="shared" si="43"/>
        <v>0</v>
      </c>
    </row>
    <row r="2787" spans="1:4">
      <c r="A2787" s="1">
        <v>618</v>
      </c>
      <c r="B2787">
        <v>618</v>
      </c>
      <c r="C2787">
        <v>92248477</v>
      </c>
      <c r="D2787">
        <f t="shared" si="43"/>
        <v>1</v>
      </c>
    </row>
    <row r="2788" spans="1:4">
      <c r="A2788" s="1">
        <v>695</v>
      </c>
      <c r="B2788">
        <v>695</v>
      </c>
      <c r="C2788">
        <v>92248483</v>
      </c>
      <c r="D2788">
        <f t="shared" si="43"/>
        <v>1</v>
      </c>
    </row>
    <row r="2789" spans="1:4">
      <c r="A2789" s="1" t="e">
        <v>#N/A</v>
      </c>
      <c r="B2789">
        <v>477</v>
      </c>
      <c r="C2789">
        <v>92248516</v>
      </c>
      <c r="D2789" t="e">
        <f t="shared" si="43"/>
        <v>#N/A</v>
      </c>
    </row>
    <row r="2790" spans="1:4">
      <c r="A2790" s="1">
        <v>381</v>
      </c>
      <c r="B2790">
        <v>381</v>
      </c>
      <c r="C2790">
        <v>92248538</v>
      </c>
      <c r="D2790">
        <f t="shared" si="43"/>
        <v>1</v>
      </c>
    </row>
    <row r="2791" spans="1:4">
      <c r="A2791" s="1">
        <v>353</v>
      </c>
      <c r="B2791">
        <v>370</v>
      </c>
      <c r="C2791">
        <v>92248545</v>
      </c>
      <c r="D2791">
        <f t="shared" si="43"/>
        <v>0</v>
      </c>
    </row>
    <row r="2792" spans="1:4">
      <c r="A2792" s="1">
        <v>792</v>
      </c>
      <c r="B2792">
        <v>682</v>
      </c>
      <c r="C2792">
        <v>92248703</v>
      </c>
      <c r="D2792">
        <f t="shared" si="43"/>
        <v>0</v>
      </c>
    </row>
    <row r="2793" spans="1:4">
      <c r="A2793" s="1">
        <v>415</v>
      </c>
      <c r="B2793">
        <v>352</v>
      </c>
      <c r="C2793">
        <v>92248766</v>
      </c>
      <c r="D2793">
        <f t="shared" si="43"/>
        <v>0</v>
      </c>
    </row>
    <row r="2794" spans="1:4">
      <c r="A2794" s="1">
        <v>637</v>
      </c>
      <c r="B2794">
        <v>706</v>
      </c>
      <c r="C2794">
        <v>92248780</v>
      </c>
      <c r="D2794">
        <f t="shared" si="43"/>
        <v>0</v>
      </c>
    </row>
    <row r="2795" spans="1:4">
      <c r="A2795" s="1">
        <v>257</v>
      </c>
      <c r="B2795">
        <v>257</v>
      </c>
      <c r="C2795">
        <v>92248826</v>
      </c>
      <c r="D2795">
        <f t="shared" si="43"/>
        <v>1</v>
      </c>
    </row>
    <row r="2796" spans="1:4">
      <c r="A2796" s="1">
        <v>363</v>
      </c>
      <c r="B2796">
        <v>332</v>
      </c>
      <c r="C2796">
        <v>92248850</v>
      </c>
      <c r="D2796">
        <f t="shared" si="43"/>
        <v>0</v>
      </c>
    </row>
    <row r="2797" spans="1:4">
      <c r="A2797" s="1">
        <v>714</v>
      </c>
      <c r="B2797">
        <v>714</v>
      </c>
      <c r="C2797">
        <v>92248868</v>
      </c>
      <c r="D2797">
        <f t="shared" si="43"/>
        <v>1</v>
      </c>
    </row>
    <row r="2798" spans="1:4">
      <c r="A2798" s="1">
        <v>495</v>
      </c>
      <c r="B2798">
        <v>495</v>
      </c>
      <c r="C2798">
        <v>92248896</v>
      </c>
      <c r="D2798">
        <f t="shared" si="43"/>
        <v>1</v>
      </c>
    </row>
    <row r="2799" spans="1:4">
      <c r="A2799" s="1">
        <v>416</v>
      </c>
      <c r="B2799">
        <v>416</v>
      </c>
      <c r="C2799">
        <v>92248899</v>
      </c>
      <c r="D2799">
        <f t="shared" si="43"/>
        <v>1</v>
      </c>
    </row>
    <row r="2800" spans="1:4">
      <c r="A2800" s="1">
        <v>369</v>
      </c>
      <c r="B2800">
        <v>390</v>
      </c>
      <c r="C2800">
        <v>92248947</v>
      </c>
      <c r="D2800">
        <f t="shared" si="43"/>
        <v>0</v>
      </c>
    </row>
    <row r="2801" spans="1:4">
      <c r="A2801" s="1" t="e">
        <v>#N/A</v>
      </c>
      <c r="B2801">
        <v>624</v>
      </c>
      <c r="C2801">
        <v>92248971</v>
      </c>
      <c r="D2801" t="e">
        <f t="shared" si="43"/>
        <v>#N/A</v>
      </c>
    </row>
    <row r="2802" spans="1:4">
      <c r="A2802" s="1">
        <v>627</v>
      </c>
      <c r="B2802">
        <v>627</v>
      </c>
      <c r="C2802">
        <v>92248986</v>
      </c>
      <c r="D2802">
        <f t="shared" si="43"/>
        <v>1</v>
      </c>
    </row>
    <row r="2803" spans="1:4">
      <c r="A2803" s="1">
        <v>561</v>
      </c>
      <c r="B2803">
        <v>561</v>
      </c>
      <c r="C2803">
        <v>92248987</v>
      </c>
      <c r="D2803">
        <f t="shared" si="43"/>
        <v>1</v>
      </c>
    </row>
    <row r="2804" spans="1:4">
      <c r="A2804" s="1" t="e">
        <v>#N/A</v>
      </c>
      <c r="B2804">
        <v>423</v>
      </c>
      <c r="C2804">
        <v>92248988</v>
      </c>
      <c r="D2804" t="e">
        <f t="shared" si="43"/>
        <v>#N/A</v>
      </c>
    </row>
    <row r="2805" spans="1:4">
      <c r="A2805" s="1">
        <v>499</v>
      </c>
      <c r="B2805">
        <v>566</v>
      </c>
      <c r="C2805">
        <v>92248990</v>
      </c>
      <c r="D2805">
        <f t="shared" si="43"/>
        <v>0</v>
      </c>
    </row>
    <row r="2806" spans="1:4">
      <c r="A2806" s="1" t="e">
        <v>#N/A</v>
      </c>
      <c r="B2806">
        <v>560</v>
      </c>
      <c r="C2806">
        <v>92248993</v>
      </c>
      <c r="D2806" t="e">
        <f t="shared" si="43"/>
        <v>#N/A</v>
      </c>
    </row>
    <row r="2807" spans="1:4">
      <c r="A2807" s="1">
        <v>695</v>
      </c>
      <c r="B2807">
        <v>695</v>
      </c>
      <c r="C2807">
        <v>92248995</v>
      </c>
      <c r="D2807">
        <f t="shared" si="43"/>
        <v>1</v>
      </c>
    </row>
    <row r="2808" spans="1:4">
      <c r="A2808" s="1" t="e">
        <v>#N/A</v>
      </c>
      <c r="B2808">
        <v>337</v>
      </c>
      <c r="C2808">
        <v>92249005</v>
      </c>
      <c r="D2808" t="e">
        <f t="shared" si="43"/>
        <v>#N/A</v>
      </c>
    </row>
    <row r="2809" spans="1:4">
      <c r="A2809" s="1">
        <v>276</v>
      </c>
      <c r="B2809">
        <v>276</v>
      </c>
      <c r="C2809">
        <v>92249007</v>
      </c>
      <c r="D2809">
        <f t="shared" si="43"/>
        <v>1</v>
      </c>
    </row>
    <row r="2810" spans="1:4">
      <c r="A2810" s="1">
        <v>666</v>
      </c>
      <c r="B2810">
        <v>731</v>
      </c>
      <c r="C2810">
        <v>92249010</v>
      </c>
      <c r="D2810">
        <f t="shared" si="43"/>
        <v>0</v>
      </c>
    </row>
    <row r="2811" spans="1:4">
      <c r="A2811" s="1">
        <v>575</v>
      </c>
      <c r="B2811">
        <v>575</v>
      </c>
      <c r="C2811">
        <v>92249014</v>
      </c>
      <c r="D2811">
        <f t="shared" si="43"/>
        <v>1</v>
      </c>
    </row>
    <row r="2812" spans="1:4">
      <c r="A2812" s="1">
        <v>528</v>
      </c>
      <c r="B2812">
        <v>528</v>
      </c>
      <c r="C2812">
        <v>92249039</v>
      </c>
      <c r="D2812">
        <f t="shared" si="43"/>
        <v>1</v>
      </c>
    </row>
    <row r="2813" spans="1:4">
      <c r="A2813" s="1">
        <v>605</v>
      </c>
      <c r="B2813">
        <v>605</v>
      </c>
      <c r="C2813">
        <v>92249043</v>
      </c>
      <c r="D2813">
        <f t="shared" si="43"/>
        <v>1</v>
      </c>
    </row>
    <row r="2814" spans="1:4">
      <c r="A2814" s="1">
        <v>466</v>
      </c>
      <c r="B2814">
        <v>466</v>
      </c>
      <c r="C2814">
        <v>92249057</v>
      </c>
      <c r="D2814">
        <f t="shared" si="43"/>
        <v>1</v>
      </c>
    </row>
    <row r="2815" spans="1:4">
      <c r="A2815" s="1" t="e">
        <v>#N/A</v>
      </c>
      <c r="B2815">
        <v>718</v>
      </c>
      <c r="C2815">
        <v>92249062</v>
      </c>
      <c r="D2815" t="e">
        <f t="shared" si="43"/>
        <v>#N/A</v>
      </c>
    </row>
    <row r="2816" spans="1:4">
      <c r="A2816" s="1">
        <v>415</v>
      </c>
      <c r="B2816">
        <v>507</v>
      </c>
      <c r="C2816">
        <v>92249069</v>
      </c>
      <c r="D2816">
        <f t="shared" si="43"/>
        <v>0</v>
      </c>
    </row>
    <row r="2817" spans="1:4">
      <c r="A2817" s="1">
        <v>651</v>
      </c>
      <c r="B2817">
        <v>651</v>
      </c>
      <c r="C2817">
        <v>92249079</v>
      </c>
      <c r="D2817">
        <f t="shared" si="43"/>
        <v>1</v>
      </c>
    </row>
    <row r="2818" spans="1:4">
      <c r="A2818" s="1">
        <v>685</v>
      </c>
      <c r="B2818">
        <v>685</v>
      </c>
      <c r="C2818">
        <v>92249082</v>
      </c>
      <c r="D2818">
        <f t="shared" si="43"/>
        <v>1</v>
      </c>
    </row>
    <row r="2819" spans="1:4">
      <c r="A2819" s="1" t="e">
        <v>#N/A</v>
      </c>
      <c r="B2819">
        <v>593</v>
      </c>
      <c r="C2819">
        <v>92249095</v>
      </c>
      <c r="D2819" t="e">
        <f t="shared" ref="D2819:D2882" si="44">IF(A2819=B2819,1,0)</f>
        <v>#N/A</v>
      </c>
    </row>
    <row r="2820" spans="1:4">
      <c r="A2820" s="1" t="e">
        <v>#N/A</v>
      </c>
      <c r="B2820">
        <v>255</v>
      </c>
      <c r="C2820">
        <v>92249098</v>
      </c>
      <c r="D2820" t="e">
        <f t="shared" si="44"/>
        <v>#N/A</v>
      </c>
    </row>
    <row r="2821" spans="1:4">
      <c r="A2821" s="1">
        <v>468</v>
      </c>
      <c r="B2821">
        <v>482</v>
      </c>
      <c r="C2821">
        <v>92249105</v>
      </c>
      <c r="D2821">
        <f t="shared" si="44"/>
        <v>0</v>
      </c>
    </row>
    <row r="2822" spans="1:4">
      <c r="A2822" s="1" t="e">
        <v>#N/A</v>
      </c>
      <c r="B2822">
        <v>480</v>
      </c>
      <c r="C2822">
        <v>92249115</v>
      </c>
      <c r="D2822" t="e">
        <f t="shared" si="44"/>
        <v>#N/A</v>
      </c>
    </row>
    <row r="2823" spans="1:4">
      <c r="A2823" s="1" t="e">
        <v>#N/A</v>
      </c>
      <c r="B2823">
        <v>650</v>
      </c>
      <c r="C2823">
        <v>92249124</v>
      </c>
      <c r="D2823" t="e">
        <f t="shared" si="44"/>
        <v>#N/A</v>
      </c>
    </row>
    <row r="2824" spans="1:4">
      <c r="A2824" s="1">
        <v>868</v>
      </c>
      <c r="B2824">
        <v>828</v>
      </c>
      <c r="C2824">
        <v>92249125</v>
      </c>
      <c r="D2824">
        <f t="shared" si="44"/>
        <v>0</v>
      </c>
    </row>
    <row r="2825" spans="1:4">
      <c r="A2825" s="1">
        <v>473</v>
      </c>
      <c r="B2825">
        <v>509</v>
      </c>
      <c r="C2825">
        <v>92249131</v>
      </c>
      <c r="D2825">
        <f t="shared" si="44"/>
        <v>0</v>
      </c>
    </row>
    <row r="2826" spans="1:4">
      <c r="A2826" s="1">
        <v>426</v>
      </c>
      <c r="B2826">
        <v>448</v>
      </c>
      <c r="C2826">
        <v>92249137</v>
      </c>
      <c r="D2826">
        <f t="shared" si="44"/>
        <v>0</v>
      </c>
    </row>
    <row r="2827" spans="1:4">
      <c r="A2827" s="1">
        <v>560</v>
      </c>
      <c r="B2827">
        <v>560</v>
      </c>
      <c r="C2827">
        <v>92249139</v>
      </c>
      <c r="D2827">
        <f t="shared" si="44"/>
        <v>1</v>
      </c>
    </row>
    <row r="2828" spans="1:4">
      <c r="A2828" s="1">
        <v>344</v>
      </c>
      <c r="B2828">
        <v>364</v>
      </c>
      <c r="C2828">
        <v>92249145</v>
      </c>
      <c r="D2828">
        <f t="shared" si="44"/>
        <v>0</v>
      </c>
    </row>
    <row r="2829" spans="1:4">
      <c r="A2829" s="1">
        <v>327</v>
      </c>
      <c r="B2829">
        <v>310</v>
      </c>
      <c r="C2829">
        <v>92249149</v>
      </c>
      <c r="D2829">
        <f t="shared" si="44"/>
        <v>0</v>
      </c>
    </row>
    <row r="2830" spans="1:4">
      <c r="A2830" s="1" t="e">
        <v>#N/A</v>
      </c>
      <c r="B2830">
        <v>587</v>
      </c>
      <c r="C2830">
        <v>92249165</v>
      </c>
      <c r="D2830" t="e">
        <f t="shared" si="44"/>
        <v>#N/A</v>
      </c>
    </row>
    <row r="2831" spans="1:4">
      <c r="A2831" s="1" t="e">
        <v>#N/A</v>
      </c>
      <c r="B2831">
        <v>686</v>
      </c>
      <c r="C2831">
        <v>92249168</v>
      </c>
      <c r="D2831" t="e">
        <f t="shared" si="44"/>
        <v>#N/A</v>
      </c>
    </row>
    <row r="2832" spans="1:4">
      <c r="A2832" s="1">
        <v>596</v>
      </c>
      <c r="B2832">
        <v>520</v>
      </c>
      <c r="C2832">
        <v>92249180</v>
      </c>
      <c r="D2832">
        <f t="shared" si="44"/>
        <v>0</v>
      </c>
    </row>
    <row r="2833" spans="1:4">
      <c r="A2833" s="1">
        <v>511</v>
      </c>
      <c r="B2833">
        <v>511</v>
      </c>
      <c r="C2833">
        <v>92249198</v>
      </c>
      <c r="D2833">
        <f t="shared" si="44"/>
        <v>1</v>
      </c>
    </row>
    <row r="2834" spans="1:4">
      <c r="A2834" s="1">
        <v>482</v>
      </c>
      <c r="B2834">
        <v>482</v>
      </c>
      <c r="C2834">
        <v>92249208</v>
      </c>
      <c r="D2834">
        <f t="shared" si="44"/>
        <v>1</v>
      </c>
    </row>
    <row r="2835" spans="1:4">
      <c r="A2835" s="1">
        <v>656</v>
      </c>
      <c r="B2835">
        <v>607</v>
      </c>
      <c r="C2835">
        <v>92249215</v>
      </c>
      <c r="D2835">
        <f t="shared" si="44"/>
        <v>0</v>
      </c>
    </row>
    <row r="2836" spans="1:4">
      <c r="A2836" s="1">
        <v>433</v>
      </c>
      <c r="B2836">
        <v>433</v>
      </c>
      <c r="C2836">
        <v>92249218</v>
      </c>
      <c r="D2836">
        <f t="shared" si="44"/>
        <v>1</v>
      </c>
    </row>
    <row r="2837" spans="1:4">
      <c r="A2837" s="1" t="e">
        <v>#N/A</v>
      </c>
      <c r="B2837">
        <v>571</v>
      </c>
      <c r="C2837">
        <v>92249225</v>
      </c>
      <c r="D2837" t="e">
        <f t="shared" si="44"/>
        <v>#N/A</v>
      </c>
    </row>
    <row r="2838" spans="1:4">
      <c r="A2838" s="1" t="e">
        <v>#N/A</v>
      </c>
      <c r="B2838">
        <v>621</v>
      </c>
      <c r="C2838">
        <v>92249242</v>
      </c>
      <c r="D2838" t="e">
        <f t="shared" si="44"/>
        <v>#N/A</v>
      </c>
    </row>
    <row r="2839" spans="1:4">
      <c r="A2839" s="1">
        <v>749</v>
      </c>
      <c r="B2839">
        <v>749</v>
      </c>
      <c r="C2839">
        <v>92249248</v>
      </c>
      <c r="D2839">
        <f t="shared" si="44"/>
        <v>1</v>
      </c>
    </row>
    <row r="2840" spans="1:4">
      <c r="A2840" s="1">
        <v>500</v>
      </c>
      <c r="B2840">
        <v>475</v>
      </c>
      <c r="C2840">
        <v>92249250</v>
      </c>
      <c r="D2840">
        <f t="shared" si="44"/>
        <v>0</v>
      </c>
    </row>
    <row r="2841" spans="1:4">
      <c r="A2841" s="1">
        <v>615</v>
      </c>
      <c r="B2841">
        <v>597</v>
      </c>
      <c r="C2841">
        <v>92249252</v>
      </c>
      <c r="D2841">
        <f t="shared" si="44"/>
        <v>0</v>
      </c>
    </row>
    <row r="2842" spans="1:4">
      <c r="A2842" s="1" t="e">
        <v>#N/A</v>
      </c>
      <c r="B2842">
        <v>708</v>
      </c>
      <c r="C2842">
        <v>92249255</v>
      </c>
      <c r="D2842" t="e">
        <f t="shared" si="44"/>
        <v>#N/A</v>
      </c>
    </row>
    <row r="2843" spans="1:4">
      <c r="A2843" s="1">
        <v>275</v>
      </c>
      <c r="B2843">
        <v>287</v>
      </c>
      <c r="C2843">
        <v>92249258</v>
      </c>
      <c r="D2843">
        <f t="shared" si="44"/>
        <v>0</v>
      </c>
    </row>
    <row r="2844" spans="1:4">
      <c r="A2844" s="1" t="e">
        <v>#N/A</v>
      </c>
      <c r="B2844">
        <v>335</v>
      </c>
      <c r="C2844">
        <v>92249261</v>
      </c>
      <c r="D2844" t="e">
        <f t="shared" si="44"/>
        <v>#N/A</v>
      </c>
    </row>
    <row r="2845" spans="1:4">
      <c r="A2845" s="1">
        <v>693</v>
      </c>
      <c r="B2845">
        <v>693</v>
      </c>
      <c r="C2845">
        <v>92249264</v>
      </c>
      <c r="D2845">
        <f t="shared" si="44"/>
        <v>1</v>
      </c>
    </row>
    <row r="2846" spans="1:4">
      <c r="A2846" s="1" t="e">
        <v>#N/A</v>
      </c>
      <c r="B2846">
        <v>441</v>
      </c>
      <c r="C2846">
        <v>92249267</v>
      </c>
      <c r="D2846" t="e">
        <f t="shared" si="44"/>
        <v>#N/A</v>
      </c>
    </row>
    <row r="2847" spans="1:4">
      <c r="A2847" s="1">
        <v>642</v>
      </c>
      <c r="B2847">
        <v>568</v>
      </c>
      <c r="C2847">
        <v>92249279</v>
      </c>
      <c r="D2847">
        <f t="shared" si="44"/>
        <v>0</v>
      </c>
    </row>
    <row r="2848" spans="1:4">
      <c r="A2848" s="1" t="e">
        <v>#N/A</v>
      </c>
      <c r="B2848">
        <v>456</v>
      </c>
      <c r="C2848">
        <v>92249280</v>
      </c>
      <c r="D2848" t="e">
        <f t="shared" si="44"/>
        <v>#N/A</v>
      </c>
    </row>
    <row r="2849" spans="1:4">
      <c r="A2849" s="1" t="e">
        <v>#N/A</v>
      </c>
      <c r="B2849">
        <v>607</v>
      </c>
      <c r="C2849">
        <v>92249282</v>
      </c>
      <c r="D2849" t="e">
        <f t="shared" si="44"/>
        <v>#N/A</v>
      </c>
    </row>
    <row r="2850" spans="1:4">
      <c r="A2850" s="1" t="e">
        <v>#N/A</v>
      </c>
      <c r="B2850">
        <v>640</v>
      </c>
      <c r="C2850">
        <v>92249286</v>
      </c>
      <c r="D2850" t="e">
        <f t="shared" si="44"/>
        <v>#N/A</v>
      </c>
    </row>
    <row r="2851" spans="1:4">
      <c r="A2851" s="1" t="e">
        <v>#N/A</v>
      </c>
      <c r="B2851">
        <v>500</v>
      </c>
      <c r="C2851">
        <v>92249290</v>
      </c>
      <c r="D2851" t="e">
        <f t="shared" si="44"/>
        <v>#N/A</v>
      </c>
    </row>
    <row r="2852" spans="1:4">
      <c r="A2852" s="1" t="e">
        <v>#N/A</v>
      </c>
      <c r="B2852">
        <v>458</v>
      </c>
      <c r="C2852">
        <v>92249297</v>
      </c>
      <c r="D2852" t="e">
        <f t="shared" si="44"/>
        <v>#N/A</v>
      </c>
    </row>
    <row r="2853" spans="1:4">
      <c r="A2853" s="1">
        <v>413</v>
      </c>
      <c r="B2853">
        <v>413</v>
      </c>
      <c r="C2853">
        <v>92249310</v>
      </c>
      <c r="D2853">
        <f t="shared" si="44"/>
        <v>1</v>
      </c>
    </row>
    <row r="2854" spans="1:4">
      <c r="A2854" s="1">
        <v>438</v>
      </c>
      <c r="B2854">
        <v>476</v>
      </c>
      <c r="C2854">
        <v>92249320</v>
      </c>
      <c r="D2854">
        <f t="shared" si="44"/>
        <v>0</v>
      </c>
    </row>
    <row r="2855" spans="1:4">
      <c r="A2855" s="1">
        <v>150</v>
      </c>
      <c r="B2855">
        <v>150</v>
      </c>
      <c r="C2855">
        <v>92249326</v>
      </c>
      <c r="D2855">
        <f t="shared" si="44"/>
        <v>1</v>
      </c>
    </row>
    <row r="2856" spans="1:4">
      <c r="A2856" s="1" t="e">
        <v>#N/A</v>
      </c>
      <c r="B2856">
        <v>831</v>
      </c>
      <c r="C2856">
        <v>92249329</v>
      </c>
      <c r="D2856" t="e">
        <f t="shared" si="44"/>
        <v>#N/A</v>
      </c>
    </row>
    <row r="2857" spans="1:4">
      <c r="A2857" s="1">
        <v>775</v>
      </c>
      <c r="B2857">
        <v>717</v>
      </c>
      <c r="C2857">
        <v>92249338</v>
      </c>
      <c r="D2857">
        <f t="shared" si="44"/>
        <v>0</v>
      </c>
    </row>
    <row r="2858" spans="1:4">
      <c r="A2858" s="1">
        <v>238</v>
      </c>
      <c r="B2858">
        <v>238</v>
      </c>
      <c r="C2858">
        <v>92249368</v>
      </c>
      <c r="D2858">
        <f t="shared" si="44"/>
        <v>1</v>
      </c>
    </row>
    <row r="2859" spans="1:4">
      <c r="A2859" s="1" t="e">
        <v>#N/A</v>
      </c>
      <c r="B2859">
        <v>744</v>
      </c>
      <c r="C2859">
        <v>92249380</v>
      </c>
      <c r="D2859" t="e">
        <f t="shared" si="44"/>
        <v>#N/A</v>
      </c>
    </row>
    <row r="2860" spans="1:4">
      <c r="A2860" s="1">
        <v>184</v>
      </c>
      <c r="B2860">
        <v>171</v>
      </c>
      <c r="C2860">
        <v>92249389</v>
      </c>
      <c r="D2860">
        <f t="shared" si="44"/>
        <v>0</v>
      </c>
    </row>
    <row r="2861" spans="1:4">
      <c r="A2861" s="1" t="e">
        <v>#N/A</v>
      </c>
      <c r="B2861">
        <v>716</v>
      </c>
      <c r="C2861">
        <v>92249397</v>
      </c>
      <c r="D2861" t="e">
        <f t="shared" si="44"/>
        <v>#N/A</v>
      </c>
    </row>
    <row r="2862" spans="1:4">
      <c r="A2862" s="1">
        <v>420</v>
      </c>
      <c r="B2862">
        <v>420</v>
      </c>
      <c r="C2862">
        <v>92249405</v>
      </c>
      <c r="D2862">
        <f t="shared" si="44"/>
        <v>1</v>
      </c>
    </row>
    <row r="2863" spans="1:4">
      <c r="A2863" s="1">
        <v>477</v>
      </c>
      <c r="B2863">
        <v>477</v>
      </c>
      <c r="C2863">
        <v>92249429</v>
      </c>
      <c r="D2863">
        <f t="shared" si="44"/>
        <v>1</v>
      </c>
    </row>
    <row r="2864" spans="1:4">
      <c r="A2864" s="1" t="e">
        <v>#N/A</v>
      </c>
      <c r="B2864">
        <v>375</v>
      </c>
      <c r="C2864">
        <v>92249437</v>
      </c>
      <c r="D2864" t="e">
        <f t="shared" si="44"/>
        <v>#N/A</v>
      </c>
    </row>
    <row r="2865" spans="1:4">
      <c r="A2865" s="1" t="e">
        <v>#N/A</v>
      </c>
      <c r="B2865">
        <v>451</v>
      </c>
      <c r="C2865">
        <v>92249446</v>
      </c>
      <c r="D2865" t="e">
        <f t="shared" si="44"/>
        <v>#N/A</v>
      </c>
    </row>
    <row r="2866" spans="1:4">
      <c r="A2866" s="1">
        <v>702</v>
      </c>
      <c r="B2866">
        <v>634</v>
      </c>
      <c r="C2866">
        <v>92249447</v>
      </c>
      <c r="D2866">
        <f t="shared" si="44"/>
        <v>0</v>
      </c>
    </row>
    <row r="2867" spans="1:4">
      <c r="A2867" s="1" t="e">
        <v>#N/A</v>
      </c>
      <c r="B2867">
        <v>539</v>
      </c>
      <c r="C2867">
        <v>92249480</v>
      </c>
      <c r="D2867" t="e">
        <f t="shared" si="44"/>
        <v>#N/A</v>
      </c>
    </row>
    <row r="2868" spans="1:4">
      <c r="A2868" s="1">
        <v>716</v>
      </c>
      <c r="B2868">
        <v>698</v>
      </c>
      <c r="C2868">
        <v>92249496</v>
      </c>
      <c r="D2868">
        <f t="shared" si="44"/>
        <v>0</v>
      </c>
    </row>
    <row r="2869" spans="1:4">
      <c r="A2869" s="1">
        <v>572</v>
      </c>
      <c r="B2869">
        <v>495</v>
      </c>
      <c r="C2869">
        <v>92249517</v>
      </c>
      <c r="D2869">
        <f t="shared" si="44"/>
        <v>0</v>
      </c>
    </row>
    <row r="2870" spans="1:4">
      <c r="A2870" s="1">
        <v>555</v>
      </c>
      <c r="B2870">
        <v>537</v>
      </c>
      <c r="C2870">
        <v>92249527</v>
      </c>
      <c r="D2870">
        <f t="shared" si="44"/>
        <v>0</v>
      </c>
    </row>
    <row r="2871" spans="1:4">
      <c r="A2871" s="1" t="e">
        <v>#N/A</v>
      </c>
      <c r="B2871">
        <v>551</v>
      </c>
      <c r="C2871">
        <v>92249538</v>
      </c>
      <c r="D2871" t="e">
        <f t="shared" si="44"/>
        <v>#N/A</v>
      </c>
    </row>
    <row r="2872" spans="1:4">
      <c r="A2872" s="1">
        <v>525</v>
      </c>
      <c r="B2872">
        <v>449</v>
      </c>
      <c r="C2872">
        <v>92249561</v>
      </c>
      <c r="D2872">
        <f t="shared" si="44"/>
        <v>0</v>
      </c>
    </row>
    <row r="2873" spans="1:4">
      <c r="A2873" s="1">
        <v>274</v>
      </c>
      <c r="B2873">
        <v>243</v>
      </c>
      <c r="C2873">
        <v>92249566</v>
      </c>
      <c r="D2873">
        <f t="shared" si="44"/>
        <v>0</v>
      </c>
    </row>
    <row r="2874" spans="1:4">
      <c r="A2874" s="1">
        <v>731</v>
      </c>
      <c r="B2874">
        <v>675</v>
      </c>
      <c r="C2874">
        <v>92249575</v>
      </c>
      <c r="D2874">
        <f t="shared" si="44"/>
        <v>0</v>
      </c>
    </row>
    <row r="2875" spans="1:4">
      <c r="A2875" s="1">
        <v>533</v>
      </c>
      <c r="B2875">
        <v>533</v>
      </c>
      <c r="C2875">
        <v>92249578</v>
      </c>
      <c r="D2875">
        <f t="shared" si="44"/>
        <v>1</v>
      </c>
    </row>
    <row r="2876" spans="1:4">
      <c r="A2876" s="1">
        <v>657</v>
      </c>
      <c r="B2876">
        <v>657</v>
      </c>
      <c r="C2876">
        <v>92249588</v>
      </c>
      <c r="D2876">
        <f t="shared" si="44"/>
        <v>1</v>
      </c>
    </row>
    <row r="2877" spans="1:4">
      <c r="A2877" s="1">
        <v>512</v>
      </c>
      <c r="B2877">
        <v>512</v>
      </c>
      <c r="C2877">
        <v>92249593</v>
      </c>
      <c r="D2877">
        <f t="shared" si="44"/>
        <v>1</v>
      </c>
    </row>
    <row r="2878" spans="1:4">
      <c r="A2878" s="1" t="e">
        <v>#N/A</v>
      </c>
      <c r="B2878">
        <v>283</v>
      </c>
      <c r="C2878">
        <v>92249594</v>
      </c>
      <c r="D2878" t="e">
        <f t="shared" si="44"/>
        <v>#N/A</v>
      </c>
    </row>
    <row r="2879" spans="1:4">
      <c r="A2879" s="1" t="e">
        <v>#N/A</v>
      </c>
      <c r="B2879">
        <v>613</v>
      </c>
      <c r="C2879">
        <v>92249602</v>
      </c>
      <c r="D2879" t="e">
        <f t="shared" si="44"/>
        <v>#N/A</v>
      </c>
    </row>
    <row r="2880" spans="1:4">
      <c r="A2880" s="1" t="e">
        <v>#N/A</v>
      </c>
      <c r="B2880">
        <v>709</v>
      </c>
      <c r="C2880">
        <v>92249604</v>
      </c>
      <c r="D2880" t="e">
        <f t="shared" si="44"/>
        <v>#N/A</v>
      </c>
    </row>
    <row r="2881" spans="1:4">
      <c r="A2881" s="1">
        <v>731</v>
      </c>
      <c r="B2881">
        <v>675</v>
      </c>
      <c r="C2881">
        <v>92249645</v>
      </c>
      <c r="D2881">
        <f t="shared" si="44"/>
        <v>0</v>
      </c>
    </row>
    <row r="2882" spans="1:4">
      <c r="A2882" s="1">
        <v>525</v>
      </c>
      <c r="B2882">
        <v>525</v>
      </c>
      <c r="C2882">
        <v>92249661</v>
      </c>
      <c r="D2882">
        <f t="shared" si="44"/>
        <v>1</v>
      </c>
    </row>
    <row r="2883" spans="1:4">
      <c r="A2883" s="1">
        <v>471</v>
      </c>
      <c r="B2883">
        <v>471</v>
      </c>
      <c r="C2883">
        <v>92249667</v>
      </c>
      <c r="D2883">
        <f t="shared" ref="D2883:D2946" si="45">IF(A2883=B2883,1,0)</f>
        <v>1</v>
      </c>
    </row>
    <row r="2884" spans="1:4">
      <c r="A2884" s="1" t="e">
        <v>#N/A</v>
      </c>
      <c r="B2884">
        <v>679</v>
      </c>
      <c r="C2884">
        <v>92249669</v>
      </c>
      <c r="D2884" t="e">
        <f t="shared" si="45"/>
        <v>#N/A</v>
      </c>
    </row>
    <row r="2885" spans="1:4">
      <c r="A2885" s="1">
        <v>529</v>
      </c>
      <c r="B2885">
        <v>529</v>
      </c>
      <c r="C2885">
        <v>92249675</v>
      </c>
      <c r="D2885">
        <f t="shared" si="45"/>
        <v>1</v>
      </c>
    </row>
    <row r="2886" spans="1:4">
      <c r="A2886" s="1">
        <v>546</v>
      </c>
      <c r="B2886">
        <v>469</v>
      </c>
      <c r="C2886">
        <v>92249679</v>
      </c>
      <c r="D2886">
        <f t="shared" si="45"/>
        <v>0</v>
      </c>
    </row>
    <row r="2887" spans="1:4">
      <c r="A2887" s="1">
        <v>678</v>
      </c>
      <c r="B2887">
        <v>587</v>
      </c>
      <c r="C2887">
        <v>92249680</v>
      </c>
      <c r="D2887">
        <f t="shared" si="45"/>
        <v>0</v>
      </c>
    </row>
    <row r="2888" spans="1:4">
      <c r="A2888" s="1" t="e">
        <v>#N/A</v>
      </c>
      <c r="B2888">
        <v>619</v>
      </c>
      <c r="C2888">
        <v>92249684</v>
      </c>
      <c r="D2888" t="e">
        <f t="shared" si="45"/>
        <v>#N/A</v>
      </c>
    </row>
    <row r="2889" spans="1:4">
      <c r="A2889" s="1">
        <v>500</v>
      </c>
      <c r="B2889">
        <v>500</v>
      </c>
      <c r="C2889">
        <v>92249686</v>
      </c>
      <c r="D2889">
        <f t="shared" si="45"/>
        <v>1</v>
      </c>
    </row>
    <row r="2890" spans="1:4">
      <c r="A2890" s="1">
        <v>668</v>
      </c>
      <c r="C2890">
        <v>92249689</v>
      </c>
      <c r="D2890">
        <f t="shared" si="45"/>
        <v>0</v>
      </c>
    </row>
    <row r="2891" spans="1:4">
      <c r="A2891" s="1">
        <v>504</v>
      </c>
      <c r="B2891">
        <v>504</v>
      </c>
      <c r="C2891">
        <v>92249693</v>
      </c>
      <c r="D2891">
        <f t="shared" si="45"/>
        <v>1</v>
      </c>
    </row>
    <row r="2892" spans="1:4">
      <c r="A2892" s="1">
        <v>448</v>
      </c>
      <c r="B2892">
        <v>448</v>
      </c>
      <c r="C2892">
        <v>92249711</v>
      </c>
      <c r="D2892">
        <f t="shared" si="45"/>
        <v>1</v>
      </c>
    </row>
    <row r="2893" spans="1:4">
      <c r="A2893" s="1" t="e">
        <v>#N/A</v>
      </c>
      <c r="B2893">
        <v>526</v>
      </c>
      <c r="C2893">
        <v>92249719</v>
      </c>
      <c r="D2893" t="e">
        <f t="shared" si="45"/>
        <v>#N/A</v>
      </c>
    </row>
    <row r="2894" spans="1:4">
      <c r="A2894" s="1" t="e">
        <v>#N/A</v>
      </c>
      <c r="B2894">
        <v>527</v>
      </c>
      <c r="C2894">
        <v>92249735</v>
      </c>
      <c r="D2894" t="e">
        <f t="shared" si="45"/>
        <v>#N/A</v>
      </c>
    </row>
    <row r="2895" spans="1:4">
      <c r="A2895" s="1">
        <v>483</v>
      </c>
      <c r="B2895">
        <v>483</v>
      </c>
      <c r="C2895">
        <v>92249739</v>
      </c>
      <c r="D2895">
        <f t="shared" si="45"/>
        <v>1</v>
      </c>
    </row>
    <row r="2896" spans="1:4">
      <c r="A2896" s="1" t="e">
        <v>#N/A</v>
      </c>
      <c r="B2896">
        <v>700</v>
      </c>
      <c r="C2896">
        <v>92249740</v>
      </c>
      <c r="D2896" t="e">
        <f t="shared" si="45"/>
        <v>#N/A</v>
      </c>
    </row>
    <row r="2897" spans="1:4">
      <c r="A2897" s="1" t="e">
        <v>#N/A</v>
      </c>
      <c r="B2897">
        <v>435</v>
      </c>
      <c r="C2897">
        <v>92249747</v>
      </c>
      <c r="D2897" t="e">
        <f t="shared" si="45"/>
        <v>#N/A</v>
      </c>
    </row>
    <row r="2898" spans="1:4">
      <c r="A2898" s="1">
        <v>267</v>
      </c>
      <c r="B2898">
        <v>267</v>
      </c>
      <c r="C2898">
        <v>92249753</v>
      </c>
      <c r="D2898">
        <f t="shared" si="45"/>
        <v>1</v>
      </c>
    </row>
    <row r="2899" spans="1:4">
      <c r="A2899" s="1">
        <v>773</v>
      </c>
      <c r="B2899">
        <v>715</v>
      </c>
      <c r="C2899">
        <v>92249759</v>
      </c>
      <c r="D2899">
        <f t="shared" si="45"/>
        <v>0</v>
      </c>
    </row>
    <row r="2900" spans="1:4">
      <c r="A2900" s="1">
        <v>277</v>
      </c>
      <c r="B2900">
        <v>277</v>
      </c>
      <c r="C2900">
        <v>92249764</v>
      </c>
      <c r="D2900">
        <f t="shared" si="45"/>
        <v>1</v>
      </c>
    </row>
    <row r="2901" spans="1:4">
      <c r="A2901" s="1">
        <v>754</v>
      </c>
      <c r="B2901">
        <v>693</v>
      </c>
      <c r="C2901">
        <v>92249770</v>
      </c>
      <c r="D2901">
        <f t="shared" si="45"/>
        <v>0</v>
      </c>
    </row>
    <row r="2902" spans="1:4">
      <c r="A2902" s="1">
        <v>172</v>
      </c>
      <c r="B2902">
        <v>172</v>
      </c>
      <c r="C2902">
        <v>92249771</v>
      </c>
      <c r="D2902">
        <f t="shared" si="45"/>
        <v>1</v>
      </c>
    </row>
    <row r="2903" spans="1:4">
      <c r="A2903" s="1" t="e">
        <v>#N/A</v>
      </c>
      <c r="B2903">
        <v>850</v>
      </c>
      <c r="C2903">
        <v>92249772</v>
      </c>
      <c r="D2903" t="e">
        <f t="shared" si="45"/>
        <v>#N/A</v>
      </c>
    </row>
    <row r="2904" spans="1:4">
      <c r="A2904" s="1">
        <v>622</v>
      </c>
      <c r="B2904">
        <v>644</v>
      </c>
      <c r="C2904">
        <v>92249774</v>
      </c>
      <c r="D2904">
        <f t="shared" si="45"/>
        <v>0</v>
      </c>
    </row>
    <row r="2905" spans="1:4">
      <c r="A2905" s="1">
        <v>548</v>
      </c>
      <c r="B2905">
        <v>481</v>
      </c>
      <c r="C2905">
        <v>92249783</v>
      </c>
      <c r="D2905">
        <f t="shared" si="45"/>
        <v>0</v>
      </c>
    </row>
    <row r="2906" spans="1:4">
      <c r="A2906" s="1" t="e">
        <v>#N/A</v>
      </c>
      <c r="B2906">
        <v>586</v>
      </c>
      <c r="C2906">
        <v>92249804</v>
      </c>
      <c r="D2906" t="e">
        <f t="shared" si="45"/>
        <v>#N/A</v>
      </c>
    </row>
    <row r="2907" spans="1:4">
      <c r="A2907" s="1">
        <v>360</v>
      </c>
      <c r="B2907">
        <v>360</v>
      </c>
      <c r="C2907">
        <v>92249812</v>
      </c>
      <c r="D2907">
        <f t="shared" si="45"/>
        <v>1</v>
      </c>
    </row>
    <row r="2908" spans="1:4">
      <c r="A2908" s="1">
        <v>806</v>
      </c>
      <c r="B2908">
        <v>754</v>
      </c>
      <c r="C2908">
        <v>92249814</v>
      </c>
      <c r="D2908">
        <f t="shared" si="45"/>
        <v>0</v>
      </c>
    </row>
    <row r="2909" spans="1:4">
      <c r="A2909" s="1">
        <v>721</v>
      </c>
      <c r="B2909">
        <v>691</v>
      </c>
      <c r="C2909">
        <v>92249819</v>
      </c>
      <c r="D2909">
        <f t="shared" si="45"/>
        <v>0</v>
      </c>
    </row>
    <row r="2910" spans="1:4">
      <c r="A2910" s="1" t="e">
        <v>#N/A</v>
      </c>
      <c r="B2910">
        <v>583</v>
      </c>
      <c r="C2910">
        <v>92249831</v>
      </c>
      <c r="D2910" t="e">
        <f t="shared" si="45"/>
        <v>#N/A</v>
      </c>
    </row>
    <row r="2911" spans="1:4">
      <c r="A2911" s="1">
        <v>604</v>
      </c>
      <c r="B2911">
        <v>538</v>
      </c>
      <c r="C2911">
        <v>92249848</v>
      </c>
      <c r="D2911">
        <f t="shared" si="45"/>
        <v>0</v>
      </c>
    </row>
    <row r="2912" spans="1:4">
      <c r="A2912" s="1">
        <v>429</v>
      </c>
      <c r="B2912">
        <v>429</v>
      </c>
      <c r="C2912">
        <v>92249851</v>
      </c>
      <c r="D2912">
        <f t="shared" si="45"/>
        <v>1</v>
      </c>
    </row>
    <row r="2913" spans="1:4">
      <c r="A2913" s="1">
        <v>169</v>
      </c>
      <c r="B2913">
        <v>135</v>
      </c>
      <c r="C2913">
        <v>92249852</v>
      </c>
      <c r="D2913">
        <f t="shared" si="45"/>
        <v>0</v>
      </c>
    </row>
    <row r="2914" spans="1:4">
      <c r="A2914" s="1">
        <v>567</v>
      </c>
      <c r="B2914">
        <v>567</v>
      </c>
      <c r="C2914">
        <v>92249856</v>
      </c>
      <c r="D2914">
        <f t="shared" si="45"/>
        <v>1</v>
      </c>
    </row>
    <row r="2915" spans="1:4">
      <c r="A2915" s="1">
        <v>663</v>
      </c>
      <c r="B2915">
        <v>692</v>
      </c>
      <c r="C2915">
        <v>92249859</v>
      </c>
      <c r="D2915">
        <f t="shared" si="45"/>
        <v>0</v>
      </c>
    </row>
    <row r="2916" spans="1:4">
      <c r="A2916" s="1">
        <v>533</v>
      </c>
      <c r="B2916">
        <v>457</v>
      </c>
      <c r="C2916">
        <v>92249861</v>
      </c>
      <c r="D2916">
        <f t="shared" si="45"/>
        <v>0</v>
      </c>
    </row>
    <row r="2917" spans="1:4">
      <c r="A2917" s="1">
        <v>683</v>
      </c>
      <c r="B2917">
        <v>683</v>
      </c>
      <c r="C2917">
        <v>92249879</v>
      </c>
      <c r="D2917">
        <f t="shared" si="45"/>
        <v>1</v>
      </c>
    </row>
    <row r="2918" spans="1:4">
      <c r="A2918" s="1">
        <v>709</v>
      </c>
      <c r="B2918">
        <v>642</v>
      </c>
      <c r="C2918">
        <v>92249880</v>
      </c>
      <c r="D2918">
        <f t="shared" si="45"/>
        <v>0</v>
      </c>
    </row>
    <row r="2919" spans="1:4">
      <c r="A2919" s="1">
        <v>451</v>
      </c>
      <c r="B2919">
        <v>451</v>
      </c>
      <c r="C2919">
        <v>92249881</v>
      </c>
      <c r="D2919">
        <f t="shared" si="45"/>
        <v>1</v>
      </c>
    </row>
    <row r="2920" spans="1:4">
      <c r="A2920" s="1" t="e">
        <v>#N/A</v>
      </c>
      <c r="B2920">
        <v>692</v>
      </c>
      <c r="C2920">
        <v>92249885</v>
      </c>
      <c r="D2920" t="e">
        <f t="shared" si="45"/>
        <v>#N/A</v>
      </c>
    </row>
    <row r="2921" spans="1:4">
      <c r="A2921" s="1" t="e">
        <v>#N/A</v>
      </c>
      <c r="B2921">
        <v>397</v>
      </c>
      <c r="C2921">
        <v>92249896</v>
      </c>
      <c r="D2921" t="e">
        <f t="shared" si="45"/>
        <v>#N/A</v>
      </c>
    </row>
    <row r="2922" spans="1:4">
      <c r="A2922" s="1">
        <v>586</v>
      </c>
      <c r="B2922">
        <v>520</v>
      </c>
      <c r="C2922">
        <v>92249905</v>
      </c>
      <c r="D2922">
        <f t="shared" si="45"/>
        <v>0</v>
      </c>
    </row>
    <row r="2923" spans="1:4">
      <c r="A2923" s="1" t="e">
        <v>#N/A</v>
      </c>
      <c r="B2923">
        <v>831</v>
      </c>
      <c r="C2923">
        <v>92249916</v>
      </c>
      <c r="D2923" t="e">
        <f t="shared" si="45"/>
        <v>#N/A</v>
      </c>
    </row>
    <row r="2924" spans="1:4">
      <c r="A2924" s="1" t="e">
        <v>#N/A</v>
      </c>
      <c r="B2924">
        <v>645</v>
      </c>
      <c r="C2924">
        <v>92249923</v>
      </c>
      <c r="D2924" t="e">
        <f t="shared" si="45"/>
        <v>#N/A</v>
      </c>
    </row>
    <row r="2925" spans="1:4">
      <c r="A2925" s="1">
        <v>435</v>
      </c>
      <c r="B2925">
        <v>340</v>
      </c>
      <c r="C2925">
        <v>92249929</v>
      </c>
      <c r="D2925">
        <f t="shared" si="45"/>
        <v>0</v>
      </c>
    </row>
    <row r="2926" spans="1:4">
      <c r="A2926" s="1">
        <v>558</v>
      </c>
      <c r="B2926">
        <v>482</v>
      </c>
      <c r="C2926">
        <v>92249951</v>
      </c>
      <c r="D2926">
        <f t="shared" si="45"/>
        <v>0</v>
      </c>
    </row>
    <row r="2927" spans="1:4">
      <c r="A2927" s="1">
        <v>102</v>
      </c>
      <c r="B2927">
        <v>102</v>
      </c>
      <c r="C2927">
        <v>92249954</v>
      </c>
      <c r="D2927">
        <f t="shared" si="45"/>
        <v>1</v>
      </c>
    </row>
    <row r="2928" spans="1:4">
      <c r="A2928" s="1" t="e">
        <v>#N/A</v>
      </c>
      <c r="B2928">
        <v>713</v>
      </c>
      <c r="C2928">
        <v>92249970</v>
      </c>
      <c r="D2928" t="e">
        <f t="shared" si="45"/>
        <v>#N/A</v>
      </c>
    </row>
    <row r="2929" spans="1:4">
      <c r="A2929" s="1">
        <v>674</v>
      </c>
      <c r="B2929">
        <v>603</v>
      </c>
      <c r="C2929">
        <v>92249971</v>
      </c>
      <c r="D2929">
        <f t="shared" si="45"/>
        <v>0</v>
      </c>
    </row>
    <row r="2930" spans="1:4">
      <c r="A2930" s="1" t="e">
        <v>#N/A</v>
      </c>
      <c r="B2930">
        <v>766</v>
      </c>
      <c r="C2930">
        <v>92249973</v>
      </c>
      <c r="D2930" t="e">
        <f t="shared" si="45"/>
        <v>#N/A</v>
      </c>
    </row>
    <row r="2931" spans="1:4">
      <c r="A2931" s="1" t="e">
        <v>#N/A</v>
      </c>
      <c r="B2931">
        <v>543</v>
      </c>
      <c r="C2931">
        <v>92249981</v>
      </c>
      <c r="D2931" t="e">
        <f t="shared" si="45"/>
        <v>#N/A</v>
      </c>
    </row>
    <row r="2932" spans="1:4">
      <c r="A2932" s="1">
        <v>634</v>
      </c>
      <c r="B2932">
        <v>656</v>
      </c>
      <c r="C2932">
        <v>92249987</v>
      </c>
      <c r="D2932">
        <f t="shared" si="45"/>
        <v>0</v>
      </c>
    </row>
    <row r="2933" spans="1:4">
      <c r="A2933" s="1" t="e">
        <v>#N/A</v>
      </c>
      <c r="B2933">
        <v>588</v>
      </c>
      <c r="C2933">
        <v>92249991</v>
      </c>
      <c r="D2933" t="e">
        <f t="shared" si="45"/>
        <v>#N/A</v>
      </c>
    </row>
    <row r="2934" spans="1:4">
      <c r="A2934" s="1">
        <v>284</v>
      </c>
      <c r="B2934">
        <v>269</v>
      </c>
      <c r="C2934">
        <v>92250000</v>
      </c>
      <c r="D2934">
        <f t="shared" si="45"/>
        <v>0</v>
      </c>
    </row>
    <row r="2935" spans="1:4">
      <c r="A2935" s="1">
        <v>698</v>
      </c>
      <c r="B2935">
        <v>758</v>
      </c>
      <c r="C2935">
        <v>92250001</v>
      </c>
      <c r="D2935">
        <f t="shared" si="45"/>
        <v>0</v>
      </c>
    </row>
    <row r="2936" spans="1:4">
      <c r="A2936" s="1">
        <v>530</v>
      </c>
      <c r="B2936">
        <v>463</v>
      </c>
      <c r="C2936">
        <v>92250008</v>
      </c>
      <c r="D2936">
        <f t="shared" si="45"/>
        <v>0</v>
      </c>
    </row>
    <row r="2937" spans="1:4">
      <c r="A2937" s="1" t="e">
        <v>#N/A</v>
      </c>
      <c r="B2937">
        <v>511</v>
      </c>
      <c r="C2937">
        <v>92250011</v>
      </c>
      <c r="D2937" t="e">
        <f t="shared" si="45"/>
        <v>#N/A</v>
      </c>
    </row>
    <row r="2938" spans="1:4">
      <c r="A2938" s="1" t="e">
        <v>#N/A</v>
      </c>
      <c r="B2938">
        <v>630</v>
      </c>
      <c r="C2938">
        <v>92250061</v>
      </c>
      <c r="D2938" t="e">
        <f t="shared" si="45"/>
        <v>#N/A</v>
      </c>
    </row>
    <row r="2939" spans="1:4">
      <c r="A2939" s="1">
        <v>311</v>
      </c>
      <c r="B2939">
        <v>311</v>
      </c>
      <c r="C2939">
        <v>92250063</v>
      </c>
      <c r="D2939">
        <f t="shared" si="45"/>
        <v>1</v>
      </c>
    </row>
    <row r="2940" spans="1:4">
      <c r="A2940" s="1" t="e">
        <v>#N/A</v>
      </c>
      <c r="B2940">
        <v>363</v>
      </c>
      <c r="C2940">
        <v>92250067</v>
      </c>
      <c r="D2940" t="e">
        <f t="shared" si="45"/>
        <v>#N/A</v>
      </c>
    </row>
    <row r="2941" spans="1:4">
      <c r="A2941" s="1">
        <v>730</v>
      </c>
      <c r="B2941">
        <v>730</v>
      </c>
      <c r="C2941">
        <v>92250079</v>
      </c>
      <c r="D2941">
        <f t="shared" si="45"/>
        <v>1</v>
      </c>
    </row>
    <row r="2942" spans="1:4">
      <c r="A2942" s="1" t="e">
        <v>#N/A</v>
      </c>
      <c r="B2942">
        <v>710</v>
      </c>
      <c r="C2942">
        <v>92250087</v>
      </c>
      <c r="D2942" t="e">
        <f t="shared" si="45"/>
        <v>#N/A</v>
      </c>
    </row>
    <row r="2943" spans="1:4">
      <c r="A2943" s="1">
        <v>473</v>
      </c>
      <c r="B2943">
        <v>407</v>
      </c>
      <c r="C2943">
        <v>92250111</v>
      </c>
      <c r="D2943">
        <f t="shared" si="45"/>
        <v>0</v>
      </c>
    </row>
    <row r="2944" spans="1:4">
      <c r="A2944" s="1" t="e">
        <v>#N/A</v>
      </c>
      <c r="B2944">
        <v>509</v>
      </c>
      <c r="C2944">
        <v>92250112</v>
      </c>
      <c r="D2944" t="e">
        <f t="shared" si="45"/>
        <v>#N/A</v>
      </c>
    </row>
    <row r="2945" spans="1:4">
      <c r="A2945" s="1">
        <v>561</v>
      </c>
      <c r="B2945">
        <v>604</v>
      </c>
      <c r="C2945">
        <v>92250121</v>
      </c>
      <c r="D2945">
        <f t="shared" si="45"/>
        <v>0</v>
      </c>
    </row>
    <row r="2946" spans="1:4">
      <c r="A2946" s="1">
        <v>440</v>
      </c>
      <c r="B2946">
        <v>398</v>
      </c>
      <c r="C2946">
        <v>92250140</v>
      </c>
      <c r="D2946">
        <f t="shared" si="45"/>
        <v>0</v>
      </c>
    </row>
    <row r="2947" spans="1:4">
      <c r="A2947" s="1">
        <v>647</v>
      </c>
      <c r="B2947">
        <v>647</v>
      </c>
      <c r="C2947">
        <v>92250141</v>
      </c>
      <c r="D2947">
        <f t="shared" ref="D2947:D3010" si="46">IF(A2947=B2947,1,0)</f>
        <v>1</v>
      </c>
    </row>
    <row r="2948" spans="1:4">
      <c r="A2948" s="1">
        <v>717</v>
      </c>
      <c r="B2948">
        <v>717</v>
      </c>
      <c r="C2948">
        <v>92250145</v>
      </c>
      <c r="D2948">
        <f t="shared" si="46"/>
        <v>1</v>
      </c>
    </row>
    <row r="2949" spans="1:4">
      <c r="A2949" s="1">
        <v>670</v>
      </c>
      <c r="B2949">
        <v>701</v>
      </c>
      <c r="C2949">
        <v>92250155</v>
      </c>
      <c r="D2949">
        <f t="shared" si="46"/>
        <v>0</v>
      </c>
    </row>
    <row r="2950" spans="1:4">
      <c r="A2950" s="1">
        <v>481</v>
      </c>
      <c r="B2950">
        <v>385</v>
      </c>
      <c r="C2950">
        <v>92250160</v>
      </c>
      <c r="D2950">
        <f t="shared" si="46"/>
        <v>0</v>
      </c>
    </row>
    <row r="2951" spans="1:4">
      <c r="A2951" s="1" t="e">
        <v>#N/A</v>
      </c>
      <c r="B2951">
        <v>361</v>
      </c>
      <c r="C2951">
        <v>92250177</v>
      </c>
      <c r="D2951" t="e">
        <f t="shared" si="46"/>
        <v>#N/A</v>
      </c>
    </row>
    <row r="2952" spans="1:4">
      <c r="A2952" s="1">
        <v>187</v>
      </c>
      <c r="B2952">
        <v>187</v>
      </c>
      <c r="C2952">
        <v>92250184</v>
      </c>
      <c r="D2952">
        <f t="shared" si="46"/>
        <v>1</v>
      </c>
    </row>
    <row r="2953" spans="1:4">
      <c r="A2953" s="1">
        <v>519</v>
      </c>
      <c r="B2953">
        <v>501</v>
      </c>
      <c r="C2953">
        <v>92250185</v>
      </c>
      <c r="D2953">
        <f t="shared" si="46"/>
        <v>0</v>
      </c>
    </row>
    <row r="2954" spans="1:4">
      <c r="A2954" s="1">
        <v>607</v>
      </c>
      <c r="B2954">
        <v>607</v>
      </c>
      <c r="C2954">
        <v>92250189</v>
      </c>
      <c r="D2954">
        <f t="shared" si="46"/>
        <v>1</v>
      </c>
    </row>
    <row r="2955" spans="1:4">
      <c r="A2955" s="1">
        <v>505</v>
      </c>
      <c r="B2955">
        <v>505</v>
      </c>
      <c r="C2955">
        <v>92250202</v>
      </c>
      <c r="D2955">
        <f t="shared" si="46"/>
        <v>1</v>
      </c>
    </row>
    <row r="2956" spans="1:4">
      <c r="A2956" s="1">
        <v>842</v>
      </c>
      <c r="B2956">
        <v>842</v>
      </c>
      <c r="C2956">
        <v>92250219</v>
      </c>
      <c r="D2956">
        <f t="shared" si="46"/>
        <v>1</v>
      </c>
    </row>
    <row r="2957" spans="1:4">
      <c r="A2957" s="1">
        <v>774</v>
      </c>
      <c r="B2957">
        <v>774</v>
      </c>
      <c r="C2957">
        <v>92250225</v>
      </c>
      <c r="D2957">
        <f t="shared" si="46"/>
        <v>1</v>
      </c>
    </row>
    <row r="2958" spans="1:4">
      <c r="A2958" s="1" t="e">
        <v>#N/A</v>
      </c>
      <c r="B2958">
        <v>720</v>
      </c>
      <c r="C2958">
        <v>92250246</v>
      </c>
      <c r="D2958" t="e">
        <f t="shared" si="46"/>
        <v>#N/A</v>
      </c>
    </row>
    <row r="2959" spans="1:4">
      <c r="A2959" s="1">
        <v>513</v>
      </c>
      <c r="B2959">
        <v>513</v>
      </c>
      <c r="C2959">
        <v>92250250</v>
      </c>
      <c r="D2959">
        <f t="shared" si="46"/>
        <v>1</v>
      </c>
    </row>
    <row r="2960" spans="1:4">
      <c r="A2960" s="1">
        <v>350</v>
      </c>
      <c r="B2960">
        <v>331</v>
      </c>
      <c r="C2960">
        <v>92250254</v>
      </c>
      <c r="D2960">
        <f t="shared" si="46"/>
        <v>0</v>
      </c>
    </row>
    <row r="2961" spans="1:4">
      <c r="A2961" s="1">
        <v>589</v>
      </c>
      <c r="B2961">
        <v>513</v>
      </c>
      <c r="C2961">
        <v>92250260</v>
      </c>
      <c r="D2961">
        <f t="shared" si="46"/>
        <v>0</v>
      </c>
    </row>
    <row r="2962" spans="1:4">
      <c r="A2962" s="1">
        <v>651</v>
      </c>
      <c r="B2962">
        <v>673</v>
      </c>
      <c r="C2962">
        <v>92250265</v>
      </c>
      <c r="D2962">
        <f t="shared" si="46"/>
        <v>0</v>
      </c>
    </row>
    <row r="2963" spans="1:4">
      <c r="A2963" s="1" t="e">
        <v>#N/A</v>
      </c>
      <c r="B2963">
        <v>699</v>
      </c>
      <c r="C2963">
        <v>92250278</v>
      </c>
      <c r="D2963" t="e">
        <f t="shared" si="46"/>
        <v>#N/A</v>
      </c>
    </row>
    <row r="2964" spans="1:4">
      <c r="A2964" s="1" t="e">
        <v>#N/A</v>
      </c>
      <c r="B2964">
        <v>517</v>
      </c>
      <c r="C2964">
        <v>92250287</v>
      </c>
      <c r="D2964" t="e">
        <f t="shared" si="46"/>
        <v>#N/A</v>
      </c>
    </row>
    <row r="2965" spans="1:4">
      <c r="A2965" s="1" t="e">
        <v>#N/A</v>
      </c>
      <c r="B2965">
        <v>182</v>
      </c>
      <c r="C2965">
        <v>92250289</v>
      </c>
      <c r="D2965" t="e">
        <f t="shared" si="46"/>
        <v>#N/A</v>
      </c>
    </row>
    <row r="2966" spans="1:4">
      <c r="A2966" s="1">
        <v>403</v>
      </c>
      <c r="B2966">
        <v>446</v>
      </c>
      <c r="C2966">
        <v>92250309</v>
      </c>
      <c r="D2966">
        <f t="shared" si="46"/>
        <v>0</v>
      </c>
    </row>
    <row r="2967" spans="1:4">
      <c r="A2967" s="1">
        <v>454</v>
      </c>
      <c r="B2967">
        <v>388</v>
      </c>
      <c r="C2967">
        <v>92250316</v>
      </c>
      <c r="D2967">
        <f t="shared" si="46"/>
        <v>0</v>
      </c>
    </row>
    <row r="2968" spans="1:4">
      <c r="A2968" s="1" t="e">
        <v>#N/A</v>
      </c>
      <c r="B2968">
        <v>538</v>
      </c>
      <c r="C2968">
        <v>92250324</v>
      </c>
      <c r="D2968" t="e">
        <f t="shared" si="46"/>
        <v>#N/A</v>
      </c>
    </row>
    <row r="2969" spans="1:4">
      <c r="A2969" s="1">
        <v>340</v>
      </c>
      <c r="B2969">
        <v>340</v>
      </c>
      <c r="C2969">
        <v>92250327</v>
      </c>
      <c r="D2969">
        <f t="shared" si="46"/>
        <v>1</v>
      </c>
    </row>
    <row r="2970" spans="1:4">
      <c r="A2970" s="1" t="e">
        <v>#N/A</v>
      </c>
      <c r="B2970">
        <v>502</v>
      </c>
      <c r="C2970">
        <v>92250336</v>
      </c>
      <c r="D2970" t="e">
        <f t="shared" si="46"/>
        <v>#N/A</v>
      </c>
    </row>
    <row r="2971" spans="1:4">
      <c r="A2971" s="1">
        <v>246</v>
      </c>
      <c r="B2971">
        <v>246</v>
      </c>
      <c r="C2971">
        <v>92250355</v>
      </c>
      <c r="D2971">
        <f t="shared" si="46"/>
        <v>1</v>
      </c>
    </row>
    <row r="2972" spans="1:4">
      <c r="A2972" s="1">
        <v>478</v>
      </c>
      <c r="B2972">
        <v>456</v>
      </c>
      <c r="C2972">
        <v>92250358</v>
      </c>
      <c r="D2972">
        <f t="shared" si="46"/>
        <v>0</v>
      </c>
    </row>
    <row r="2973" spans="1:4">
      <c r="A2973" s="1">
        <v>228</v>
      </c>
      <c r="B2973">
        <v>214</v>
      </c>
      <c r="C2973">
        <v>92250364</v>
      </c>
      <c r="D2973">
        <f t="shared" si="46"/>
        <v>0</v>
      </c>
    </row>
    <row r="2974" spans="1:4">
      <c r="A2974" s="1" t="e">
        <v>#N/A</v>
      </c>
      <c r="B2974">
        <v>635</v>
      </c>
      <c r="C2974">
        <v>92250378</v>
      </c>
      <c r="D2974" t="e">
        <f t="shared" si="46"/>
        <v>#N/A</v>
      </c>
    </row>
    <row r="2975" spans="1:4">
      <c r="A2975" s="1" t="e">
        <v>#N/A</v>
      </c>
      <c r="B2975">
        <v>551</v>
      </c>
      <c r="C2975">
        <v>92250379</v>
      </c>
      <c r="D2975" t="e">
        <f t="shared" si="46"/>
        <v>#N/A</v>
      </c>
    </row>
    <row r="2976" spans="1:4">
      <c r="A2976" s="1">
        <v>624</v>
      </c>
      <c r="B2976">
        <v>607</v>
      </c>
      <c r="C2976">
        <v>92250407</v>
      </c>
      <c r="D2976">
        <f t="shared" si="46"/>
        <v>0</v>
      </c>
    </row>
    <row r="2977" spans="1:4">
      <c r="A2977" s="1">
        <v>243</v>
      </c>
      <c r="B2977">
        <v>243</v>
      </c>
      <c r="C2977">
        <v>92250411</v>
      </c>
      <c r="D2977">
        <f t="shared" si="46"/>
        <v>1</v>
      </c>
    </row>
    <row r="2978" spans="1:4">
      <c r="A2978" s="1">
        <v>518</v>
      </c>
      <c r="B2978">
        <v>518</v>
      </c>
      <c r="C2978">
        <v>92250444</v>
      </c>
      <c r="D2978">
        <f t="shared" si="46"/>
        <v>1</v>
      </c>
    </row>
    <row r="2979" spans="1:4">
      <c r="A2979" s="1">
        <v>812</v>
      </c>
      <c r="B2979">
        <v>761</v>
      </c>
      <c r="C2979">
        <v>92250455</v>
      </c>
      <c r="D2979">
        <f t="shared" si="46"/>
        <v>0</v>
      </c>
    </row>
    <row r="2980" spans="1:4">
      <c r="A2980" s="1">
        <v>392</v>
      </c>
      <c r="B2980">
        <v>423</v>
      </c>
      <c r="C2980">
        <v>92250465</v>
      </c>
      <c r="D2980">
        <f t="shared" si="46"/>
        <v>0</v>
      </c>
    </row>
    <row r="2981" spans="1:4">
      <c r="A2981" s="1">
        <v>664</v>
      </c>
      <c r="B2981">
        <v>644</v>
      </c>
      <c r="C2981">
        <v>92250478</v>
      </c>
      <c r="D2981">
        <f t="shared" si="46"/>
        <v>0</v>
      </c>
    </row>
    <row r="2982" spans="1:4">
      <c r="A2982" s="1">
        <v>842</v>
      </c>
      <c r="B2982">
        <v>878</v>
      </c>
      <c r="C2982">
        <v>92250479</v>
      </c>
      <c r="D2982">
        <f t="shared" si="46"/>
        <v>0</v>
      </c>
    </row>
    <row r="2983" spans="1:4">
      <c r="A2983" s="1" t="e">
        <v>#N/A</v>
      </c>
      <c r="B2983">
        <v>707</v>
      </c>
      <c r="C2983">
        <v>92250483</v>
      </c>
      <c r="D2983" t="e">
        <f t="shared" si="46"/>
        <v>#N/A</v>
      </c>
    </row>
    <row r="2984" spans="1:4">
      <c r="A2984" s="1">
        <v>411</v>
      </c>
      <c r="B2984">
        <v>411</v>
      </c>
      <c r="C2984">
        <v>92250485</v>
      </c>
      <c r="D2984">
        <f t="shared" si="46"/>
        <v>1</v>
      </c>
    </row>
    <row r="2985" spans="1:4">
      <c r="A2985" s="1">
        <v>512</v>
      </c>
      <c r="B2985">
        <v>536</v>
      </c>
      <c r="C2985">
        <v>92250498</v>
      </c>
      <c r="D2985">
        <f t="shared" si="46"/>
        <v>0</v>
      </c>
    </row>
    <row r="2986" spans="1:4">
      <c r="A2986" s="1">
        <v>165</v>
      </c>
      <c r="B2986">
        <v>228</v>
      </c>
      <c r="C2986">
        <v>92250501</v>
      </c>
      <c r="D2986">
        <f t="shared" si="46"/>
        <v>0</v>
      </c>
    </row>
    <row r="2987" spans="1:4">
      <c r="A2987" s="1">
        <v>279</v>
      </c>
      <c r="B2987">
        <v>279</v>
      </c>
      <c r="C2987">
        <v>92250506</v>
      </c>
      <c r="D2987">
        <f t="shared" si="46"/>
        <v>1</v>
      </c>
    </row>
    <row r="2988" spans="1:4">
      <c r="A2988" s="1">
        <v>693</v>
      </c>
      <c r="B2988">
        <v>693</v>
      </c>
      <c r="C2988">
        <v>92250509</v>
      </c>
      <c r="D2988">
        <f t="shared" si="46"/>
        <v>1</v>
      </c>
    </row>
    <row r="2989" spans="1:4">
      <c r="A2989" s="1">
        <v>390</v>
      </c>
      <c r="B2989">
        <v>433</v>
      </c>
      <c r="C2989">
        <v>92250511</v>
      </c>
      <c r="D2989">
        <f t="shared" si="46"/>
        <v>0</v>
      </c>
    </row>
    <row r="2990" spans="1:4">
      <c r="A2990" s="1" t="e">
        <v>#N/A</v>
      </c>
      <c r="B2990">
        <v>405</v>
      </c>
      <c r="C2990">
        <v>92250522</v>
      </c>
      <c r="D2990" t="e">
        <f t="shared" si="46"/>
        <v>#N/A</v>
      </c>
    </row>
    <row r="2991" spans="1:4">
      <c r="A2991" s="1" t="e">
        <v>#N/A</v>
      </c>
      <c r="B2991">
        <v>737</v>
      </c>
      <c r="C2991">
        <v>92250525</v>
      </c>
      <c r="D2991" t="e">
        <f t="shared" si="46"/>
        <v>#N/A</v>
      </c>
    </row>
    <row r="2992" spans="1:4">
      <c r="A2992" s="1">
        <v>409</v>
      </c>
      <c r="B2992">
        <v>409</v>
      </c>
      <c r="C2992">
        <v>92250537</v>
      </c>
      <c r="D2992">
        <f t="shared" si="46"/>
        <v>1</v>
      </c>
    </row>
    <row r="2993" spans="1:4">
      <c r="A2993" s="1">
        <v>325</v>
      </c>
      <c r="B2993">
        <v>306</v>
      </c>
      <c r="C2993">
        <v>92250542</v>
      </c>
      <c r="D2993">
        <f t="shared" si="46"/>
        <v>0</v>
      </c>
    </row>
    <row r="2994" spans="1:4">
      <c r="A2994" s="1" t="e">
        <v>#N/A</v>
      </c>
      <c r="B2994">
        <v>598</v>
      </c>
      <c r="C2994">
        <v>92250552</v>
      </c>
      <c r="D2994" t="e">
        <f t="shared" si="46"/>
        <v>#N/A</v>
      </c>
    </row>
    <row r="2995" spans="1:4">
      <c r="A2995" s="1">
        <v>701</v>
      </c>
      <c r="B2995">
        <v>701</v>
      </c>
      <c r="C2995">
        <v>92250553</v>
      </c>
      <c r="D2995">
        <f t="shared" si="46"/>
        <v>1</v>
      </c>
    </row>
    <row r="2996" spans="1:4">
      <c r="A2996" s="1">
        <v>681</v>
      </c>
      <c r="B2996">
        <v>681</v>
      </c>
      <c r="C2996">
        <v>92250558</v>
      </c>
      <c r="D2996">
        <f t="shared" si="46"/>
        <v>1</v>
      </c>
    </row>
    <row r="2997" spans="1:4">
      <c r="A2997" s="1">
        <v>583</v>
      </c>
      <c r="B2997">
        <v>583</v>
      </c>
      <c r="C2997">
        <v>92250573</v>
      </c>
      <c r="D2997">
        <f t="shared" si="46"/>
        <v>1</v>
      </c>
    </row>
    <row r="2998" spans="1:4">
      <c r="A2998" s="1">
        <v>638</v>
      </c>
      <c r="B2998">
        <v>638</v>
      </c>
      <c r="C2998">
        <v>92250582</v>
      </c>
      <c r="D2998">
        <f t="shared" si="46"/>
        <v>1</v>
      </c>
    </row>
    <row r="2999" spans="1:4">
      <c r="A2999" s="1">
        <v>221</v>
      </c>
      <c r="B2999">
        <v>221</v>
      </c>
      <c r="C2999">
        <v>92250588</v>
      </c>
      <c r="D2999">
        <f t="shared" si="46"/>
        <v>1</v>
      </c>
    </row>
    <row r="3000" spans="1:4">
      <c r="A3000" s="1">
        <v>237</v>
      </c>
      <c r="B3000">
        <v>237</v>
      </c>
      <c r="C3000">
        <v>92250598</v>
      </c>
      <c r="D3000">
        <f t="shared" si="46"/>
        <v>1</v>
      </c>
    </row>
    <row r="3001" spans="1:4">
      <c r="A3001" s="1">
        <v>626</v>
      </c>
      <c r="B3001">
        <v>552</v>
      </c>
      <c r="C3001">
        <v>92250623</v>
      </c>
      <c r="D3001">
        <f t="shared" si="46"/>
        <v>0</v>
      </c>
    </row>
    <row r="3002" spans="1:4">
      <c r="A3002" s="1">
        <v>157</v>
      </c>
      <c r="B3002">
        <v>157</v>
      </c>
      <c r="C3002">
        <v>92250627</v>
      </c>
      <c r="D3002">
        <f t="shared" si="46"/>
        <v>1</v>
      </c>
    </row>
    <row r="3003" spans="1:4">
      <c r="A3003" s="1">
        <v>490</v>
      </c>
      <c r="B3003">
        <v>490</v>
      </c>
      <c r="C3003">
        <v>92250635</v>
      </c>
      <c r="D3003">
        <f t="shared" si="46"/>
        <v>1</v>
      </c>
    </row>
    <row r="3004" spans="1:4">
      <c r="A3004" s="1">
        <v>727</v>
      </c>
      <c r="B3004">
        <v>755</v>
      </c>
      <c r="C3004">
        <v>92250643</v>
      </c>
      <c r="D3004">
        <f t="shared" si="46"/>
        <v>0</v>
      </c>
    </row>
    <row r="3005" spans="1:4">
      <c r="A3005" s="1">
        <v>753</v>
      </c>
      <c r="B3005">
        <v>753</v>
      </c>
      <c r="C3005">
        <v>92250651</v>
      </c>
      <c r="D3005">
        <f t="shared" si="46"/>
        <v>1</v>
      </c>
    </row>
    <row r="3006" spans="1:4">
      <c r="A3006" s="1" t="e">
        <v>#N/A</v>
      </c>
      <c r="B3006">
        <v>794</v>
      </c>
      <c r="C3006">
        <v>92250663</v>
      </c>
      <c r="D3006" t="e">
        <f t="shared" si="46"/>
        <v>#N/A</v>
      </c>
    </row>
    <row r="3007" spans="1:4">
      <c r="A3007" s="1">
        <v>374</v>
      </c>
      <c r="B3007">
        <v>374</v>
      </c>
      <c r="C3007">
        <v>92250671</v>
      </c>
      <c r="D3007">
        <f t="shared" si="46"/>
        <v>1</v>
      </c>
    </row>
    <row r="3008" spans="1:4">
      <c r="A3008" s="1">
        <v>542</v>
      </c>
      <c r="B3008">
        <v>542</v>
      </c>
      <c r="C3008">
        <v>92250675</v>
      </c>
      <c r="D3008">
        <f t="shared" si="46"/>
        <v>1</v>
      </c>
    </row>
    <row r="3009" spans="1:4">
      <c r="A3009" s="1" t="e">
        <v>#N/A</v>
      </c>
      <c r="B3009">
        <v>354</v>
      </c>
      <c r="C3009">
        <v>92250677</v>
      </c>
      <c r="D3009" t="e">
        <f t="shared" si="46"/>
        <v>#N/A</v>
      </c>
    </row>
    <row r="3010" spans="1:4">
      <c r="A3010" s="1">
        <v>763</v>
      </c>
      <c r="B3010">
        <v>763</v>
      </c>
      <c r="C3010">
        <v>92250678</v>
      </c>
      <c r="D3010">
        <f t="shared" si="46"/>
        <v>1</v>
      </c>
    </row>
    <row r="3011" spans="1:4">
      <c r="A3011" s="1">
        <v>754</v>
      </c>
      <c r="B3011">
        <v>754</v>
      </c>
      <c r="C3011">
        <v>92250684</v>
      </c>
      <c r="D3011">
        <f t="shared" ref="D3011:D3074" si="47">IF(A3011=B3011,1,0)</f>
        <v>1</v>
      </c>
    </row>
    <row r="3012" spans="1:4">
      <c r="A3012" s="1">
        <v>312</v>
      </c>
      <c r="B3012">
        <v>312</v>
      </c>
      <c r="C3012">
        <v>92250687</v>
      </c>
      <c r="D3012">
        <f t="shared" si="47"/>
        <v>1</v>
      </c>
    </row>
    <row r="3013" spans="1:4">
      <c r="A3013" s="1" t="e">
        <v>#N/A</v>
      </c>
      <c r="B3013">
        <v>621</v>
      </c>
      <c r="C3013">
        <v>92250697</v>
      </c>
      <c r="D3013" t="e">
        <f t="shared" si="47"/>
        <v>#N/A</v>
      </c>
    </row>
    <row r="3014" spans="1:4">
      <c r="A3014" s="1">
        <v>247</v>
      </c>
      <c r="B3014">
        <v>201</v>
      </c>
      <c r="C3014">
        <v>92250700</v>
      </c>
      <c r="D3014">
        <f t="shared" si="47"/>
        <v>0</v>
      </c>
    </row>
    <row r="3015" spans="1:4">
      <c r="A3015" s="1">
        <v>317</v>
      </c>
      <c r="B3015">
        <v>317</v>
      </c>
      <c r="C3015">
        <v>92250706</v>
      </c>
      <c r="D3015">
        <f t="shared" si="47"/>
        <v>1</v>
      </c>
    </row>
    <row r="3016" spans="1:4">
      <c r="A3016" s="1">
        <v>459</v>
      </c>
      <c r="B3016">
        <v>459</v>
      </c>
      <c r="C3016">
        <v>92250728</v>
      </c>
      <c r="D3016">
        <f t="shared" si="47"/>
        <v>1</v>
      </c>
    </row>
    <row r="3017" spans="1:4">
      <c r="A3017" s="1" t="e">
        <v>#N/A</v>
      </c>
      <c r="B3017">
        <v>584</v>
      </c>
      <c r="C3017">
        <v>92250747</v>
      </c>
      <c r="D3017" t="e">
        <f t="shared" si="47"/>
        <v>#N/A</v>
      </c>
    </row>
    <row r="3018" spans="1:4">
      <c r="A3018" s="1">
        <v>642</v>
      </c>
      <c r="B3018">
        <v>642</v>
      </c>
      <c r="C3018">
        <v>92250751</v>
      </c>
      <c r="D3018">
        <f t="shared" si="47"/>
        <v>1</v>
      </c>
    </row>
    <row r="3019" spans="1:4">
      <c r="A3019" s="1" t="e">
        <v>#N/A</v>
      </c>
      <c r="B3019">
        <v>447</v>
      </c>
      <c r="C3019">
        <v>92250757</v>
      </c>
      <c r="D3019" t="e">
        <f t="shared" si="47"/>
        <v>#N/A</v>
      </c>
    </row>
    <row r="3020" spans="1:4">
      <c r="A3020" s="1" t="e">
        <v>#N/A</v>
      </c>
      <c r="B3020">
        <v>728</v>
      </c>
      <c r="C3020">
        <v>92250760</v>
      </c>
      <c r="D3020" t="e">
        <f t="shared" si="47"/>
        <v>#N/A</v>
      </c>
    </row>
    <row r="3021" spans="1:4">
      <c r="A3021" s="1">
        <v>634</v>
      </c>
      <c r="B3021">
        <v>634</v>
      </c>
      <c r="C3021">
        <v>92250762</v>
      </c>
      <c r="D3021">
        <f t="shared" si="47"/>
        <v>1</v>
      </c>
    </row>
    <row r="3022" spans="1:4">
      <c r="A3022" s="1">
        <v>367</v>
      </c>
      <c r="B3022">
        <v>367</v>
      </c>
      <c r="C3022">
        <v>92250763</v>
      </c>
      <c r="D3022">
        <f t="shared" si="47"/>
        <v>1</v>
      </c>
    </row>
    <row r="3023" spans="1:4">
      <c r="A3023" s="1" t="e">
        <v>#N/A</v>
      </c>
      <c r="B3023">
        <v>480</v>
      </c>
      <c r="C3023">
        <v>92250770</v>
      </c>
      <c r="D3023" t="e">
        <f t="shared" si="47"/>
        <v>#N/A</v>
      </c>
    </row>
    <row r="3024" spans="1:4">
      <c r="A3024" s="1">
        <v>685</v>
      </c>
      <c r="B3024">
        <v>685</v>
      </c>
      <c r="C3024">
        <v>92250782</v>
      </c>
      <c r="D3024">
        <f t="shared" si="47"/>
        <v>1</v>
      </c>
    </row>
    <row r="3025" spans="1:4">
      <c r="A3025" s="1">
        <v>707</v>
      </c>
      <c r="B3025">
        <v>620</v>
      </c>
      <c r="C3025">
        <v>92250789</v>
      </c>
      <c r="D3025">
        <f t="shared" si="47"/>
        <v>0</v>
      </c>
    </row>
    <row r="3026" spans="1:4">
      <c r="A3026" s="1">
        <v>344</v>
      </c>
      <c r="B3026">
        <v>344</v>
      </c>
      <c r="C3026">
        <v>92250791</v>
      </c>
      <c r="D3026">
        <f t="shared" si="47"/>
        <v>1</v>
      </c>
    </row>
    <row r="3027" spans="1:4">
      <c r="A3027" s="1">
        <v>809</v>
      </c>
      <c r="B3027">
        <v>768</v>
      </c>
      <c r="C3027">
        <v>92250794</v>
      </c>
      <c r="D3027">
        <f t="shared" si="47"/>
        <v>0</v>
      </c>
    </row>
    <row r="3028" spans="1:4">
      <c r="A3028" s="1">
        <v>648</v>
      </c>
      <c r="B3028">
        <v>668</v>
      </c>
      <c r="C3028">
        <v>92250796</v>
      </c>
      <c r="D3028">
        <f t="shared" si="47"/>
        <v>0</v>
      </c>
    </row>
    <row r="3029" spans="1:4">
      <c r="A3029" s="1">
        <v>713</v>
      </c>
      <c r="B3029">
        <v>713</v>
      </c>
      <c r="C3029">
        <v>92250797</v>
      </c>
      <c r="D3029">
        <f t="shared" si="47"/>
        <v>1</v>
      </c>
    </row>
    <row r="3030" spans="1:4">
      <c r="A3030" s="1">
        <v>409</v>
      </c>
      <c r="B3030">
        <v>409</v>
      </c>
      <c r="C3030">
        <v>92250799</v>
      </c>
      <c r="D3030">
        <f t="shared" si="47"/>
        <v>1</v>
      </c>
    </row>
    <row r="3031" spans="1:4">
      <c r="A3031" s="1">
        <v>650</v>
      </c>
      <c r="B3031">
        <v>650</v>
      </c>
      <c r="C3031">
        <v>92250805</v>
      </c>
      <c r="D3031">
        <f t="shared" si="47"/>
        <v>1</v>
      </c>
    </row>
    <row r="3032" spans="1:4">
      <c r="A3032" s="1">
        <v>670</v>
      </c>
      <c r="B3032">
        <v>670</v>
      </c>
      <c r="C3032">
        <v>92250808</v>
      </c>
      <c r="D3032">
        <f t="shared" si="47"/>
        <v>1</v>
      </c>
    </row>
    <row r="3033" spans="1:4">
      <c r="A3033" s="1">
        <v>685</v>
      </c>
      <c r="B3033">
        <v>625</v>
      </c>
      <c r="C3033">
        <v>92250809</v>
      </c>
      <c r="D3033">
        <f t="shared" si="47"/>
        <v>0</v>
      </c>
    </row>
    <row r="3034" spans="1:4">
      <c r="A3034" s="1" t="e">
        <v>#N/A</v>
      </c>
      <c r="B3034">
        <v>582</v>
      </c>
      <c r="C3034">
        <v>92250821</v>
      </c>
      <c r="D3034" t="e">
        <f t="shared" si="47"/>
        <v>#N/A</v>
      </c>
    </row>
    <row r="3035" spans="1:4">
      <c r="A3035" s="1">
        <v>758</v>
      </c>
      <c r="B3035">
        <v>771</v>
      </c>
      <c r="C3035">
        <v>92250854</v>
      </c>
      <c r="D3035">
        <f t="shared" si="47"/>
        <v>0</v>
      </c>
    </row>
    <row r="3036" spans="1:4">
      <c r="A3036" s="1" t="e">
        <v>#N/A</v>
      </c>
      <c r="B3036">
        <v>506</v>
      </c>
      <c r="C3036">
        <v>92250860</v>
      </c>
      <c r="D3036" t="e">
        <f t="shared" si="47"/>
        <v>#N/A</v>
      </c>
    </row>
    <row r="3037" spans="1:4">
      <c r="A3037" s="1">
        <v>595</v>
      </c>
      <c r="B3037">
        <v>695</v>
      </c>
      <c r="C3037">
        <v>92250898</v>
      </c>
      <c r="D3037">
        <f t="shared" si="47"/>
        <v>0</v>
      </c>
    </row>
    <row r="3038" spans="1:4">
      <c r="A3038" s="1">
        <v>172</v>
      </c>
      <c r="B3038">
        <v>172</v>
      </c>
      <c r="C3038">
        <v>92250912</v>
      </c>
      <c r="D3038">
        <f t="shared" si="47"/>
        <v>1</v>
      </c>
    </row>
    <row r="3039" spans="1:4">
      <c r="A3039" s="1">
        <v>782</v>
      </c>
      <c r="B3039">
        <v>725</v>
      </c>
      <c r="C3039">
        <v>92250920</v>
      </c>
      <c r="D3039">
        <f t="shared" si="47"/>
        <v>0</v>
      </c>
    </row>
    <row r="3040" spans="1:4">
      <c r="A3040" s="1">
        <v>661</v>
      </c>
      <c r="B3040">
        <v>661</v>
      </c>
      <c r="C3040">
        <v>92250924</v>
      </c>
      <c r="D3040">
        <f t="shared" si="47"/>
        <v>1</v>
      </c>
    </row>
    <row r="3041" spans="1:4">
      <c r="A3041" s="1" t="e">
        <v>#N/A</v>
      </c>
      <c r="B3041">
        <v>591</v>
      </c>
      <c r="C3041">
        <v>92250948</v>
      </c>
      <c r="D3041" t="e">
        <f t="shared" si="47"/>
        <v>#N/A</v>
      </c>
    </row>
    <row r="3042" spans="1:4">
      <c r="A3042" s="1">
        <v>587</v>
      </c>
      <c r="B3042">
        <v>511</v>
      </c>
      <c r="C3042">
        <v>92250982</v>
      </c>
      <c r="D3042">
        <f t="shared" si="47"/>
        <v>0</v>
      </c>
    </row>
    <row r="3043" spans="1:4">
      <c r="A3043" s="1" t="e">
        <v>#N/A</v>
      </c>
      <c r="B3043">
        <v>739</v>
      </c>
      <c r="C3043">
        <v>92250984</v>
      </c>
      <c r="D3043" t="e">
        <f t="shared" si="47"/>
        <v>#N/A</v>
      </c>
    </row>
    <row r="3044" spans="1:4">
      <c r="A3044" s="1" t="e">
        <v>#N/A</v>
      </c>
      <c r="B3044">
        <v>622</v>
      </c>
      <c r="C3044">
        <v>92250990</v>
      </c>
      <c r="D3044" t="e">
        <f t="shared" si="47"/>
        <v>#N/A</v>
      </c>
    </row>
    <row r="3045" spans="1:4">
      <c r="A3045" s="1" t="e">
        <v>#N/A</v>
      </c>
      <c r="B3045">
        <v>485</v>
      </c>
      <c r="C3045">
        <v>92250991</v>
      </c>
      <c r="D3045" t="e">
        <f t="shared" si="47"/>
        <v>#N/A</v>
      </c>
    </row>
    <row r="3046" spans="1:4">
      <c r="A3046" s="1">
        <v>636</v>
      </c>
      <c r="B3046">
        <v>563</v>
      </c>
      <c r="C3046">
        <v>92250992</v>
      </c>
      <c r="D3046">
        <f t="shared" si="47"/>
        <v>0</v>
      </c>
    </row>
    <row r="3047" spans="1:4">
      <c r="A3047" s="1">
        <v>590</v>
      </c>
      <c r="B3047">
        <v>608</v>
      </c>
      <c r="C3047">
        <v>92251014</v>
      </c>
      <c r="D3047">
        <f t="shared" si="47"/>
        <v>0</v>
      </c>
    </row>
    <row r="3048" spans="1:4">
      <c r="A3048" s="1">
        <v>659</v>
      </c>
      <c r="B3048">
        <v>643</v>
      </c>
      <c r="C3048">
        <v>92251015</v>
      </c>
      <c r="D3048">
        <f t="shared" si="47"/>
        <v>0</v>
      </c>
    </row>
    <row r="3049" spans="1:4">
      <c r="A3049" s="1" t="e">
        <v>#N/A</v>
      </c>
      <c r="B3049">
        <v>580</v>
      </c>
      <c r="C3049">
        <v>92251018</v>
      </c>
      <c r="D3049" t="e">
        <f t="shared" si="47"/>
        <v>#N/A</v>
      </c>
    </row>
    <row r="3050" spans="1:4">
      <c r="A3050" s="1" t="e">
        <v>#N/A</v>
      </c>
      <c r="B3050">
        <v>444</v>
      </c>
      <c r="C3050">
        <v>92251020</v>
      </c>
      <c r="D3050" t="e">
        <f t="shared" si="47"/>
        <v>#N/A</v>
      </c>
    </row>
    <row r="3051" spans="1:4">
      <c r="A3051" s="1">
        <v>246</v>
      </c>
      <c r="B3051">
        <v>246</v>
      </c>
      <c r="C3051">
        <v>92251025</v>
      </c>
      <c r="D3051">
        <f t="shared" si="47"/>
        <v>1</v>
      </c>
    </row>
    <row r="3052" spans="1:4">
      <c r="A3052" s="1">
        <v>228</v>
      </c>
      <c r="B3052">
        <v>198</v>
      </c>
      <c r="C3052">
        <v>92251028</v>
      </c>
      <c r="D3052">
        <f t="shared" si="47"/>
        <v>0</v>
      </c>
    </row>
    <row r="3053" spans="1:4">
      <c r="A3053" s="1">
        <v>551</v>
      </c>
      <c r="B3053">
        <v>551</v>
      </c>
      <c r="C3053">
        <v>92251040</v>
      </c>
      <c r="D3053">
        <f t="shared" si="47"/>
        <v>1</v>
      </c>
    </row>
    <row r="3054" spans="1:4">
      <c r="A3054" s="1" t="e">
        <v>#N/A</v>
      </c>
      <c r="B3054">
        <v>623</v>
      </c>
      <c r="C3054">
        <v>92251042</v>
      </c>
      <c r="D3054" t="e">
        <f t="shared" si="47"/>
        <v>#N/A</v>
      </c>
    </row>
    <row r="3055" spans="1:4">
      <c r="A3055" s="1">
        <v>732</v>
      </c>
      <c r="B3055">
        <v>667</v>
      </c>
      <c r="C3055">
        <v>92251063</v>
      </c>
      <c r="D3055">
        <f t="shared" si="47"/>
        <v>0</v>
      </c>
    </row>
    <row r="3056" spans="1:4">
      <c r="A3056" s="1">
        <v>242</v>
      </c>
      <c r="B3056">
        <v>242</v>
      </c>
      <c r="C3056">
        <v>92251071</v>
      </c>
      <c r="D3056">
        <f t="shared" si="47"/>
        <v>1</v>
      </c>
    </row>
    <row r="3057" spans="1:4">
      <c r="A3057" s="1">
        <v>462</v>
      </c>
      <c r="B3057">
        <v>462</v>
      </c>
      <c r="C3057">
        <v>92251080</v>
      </c>
      <c r="D3057">
        <f t="shared" si="47"/>
        <v>1</v>
      </c>
    </row>
    <row r="3058" spans="1:4">
      <c r="A3058" s="1">
        <v>753</v>
      </c>
      <c r="B3058">
        <v>673</v>
      </c>
      <c r="C3058">
        <v>92251081</v>
      </c>
      <c r="D3058">
        <f t="shared" si="47"/>
        <v>0</v>
      </c>
    </row>
    <row r="3059" spans="1:4">
      <c r="A3059" s="1" t="e">
        <v>#N/A</v>
      </c>
      <c r="B3059">
        <v>323</v>
      </c>
      <c r="C3059">
        <v>92251085</v>
      </c>
      <c r="D3059" t="e">
        <f t="shared" si="47"/>
        <v>#N/A</v>
      </c>
    </row>
    <row r="3060" spans="1:4">
      <c r="A3060" s="1" t="e">
        <v>#N/A</v>
      </c>
      <c r="B3060">
        <v>678</v>
      </c>
      <c r="C3060">
        <v>92251088</v>
      </c>
      <c r="D3060" t="e">
        <f t="shared" si="47"/>
        <v>#N/A</v>
      </c>
    </row>
    <row r="3061" spans="1:4">
      <c r="A3061" s="1">
        <v>312</v>
      </c>
      <c r="B3061">
        <v>312</v>
      </c>
      <c r="C3061">
        <v>92251090</v>
      </c>
      <c r="D3061">
        <f t="shared" si="47"/>
        <v>1</v>
      </c>
    </row>
    <row r="3062" spans="1:4">
      <c r="A3062" s="1" t="e">
        <v>#N/A</v>
      </c>
      <c r="B3062">
        <v>415</v>
      </c>
      <c r="C3062">
        <v>92251093</v>
      </c>
      <c r="D3062" t="e">
        <f t="shared" si="47"/>
        <v>#N/A</v>
      </c>
    </row>
    <row r="3063" spans="1:4">
      <c r="A3063" s="1">
        <v>708</v>
      </c>
      <c r="B3063">
        <v>708</v>
      </c>
      <c r="C3063">
        <v>92251096</v>
      </c>
      <c r="D3063">
        <f t="shared" si="47"/>
        <v>1</v>
      </c>
    </row>
    <row r="3064" spans="1:4">
      <c r="A3064" s="1" t="e">
        <v>#N/A</v>
      </c>
      <c r="B3064">
        <v>312</v>
      </c>
      <c r="C3064">
        <v>92251115</v>
      </c>
      <c r="D3064" t="e">
        <f t="shared" si="47"/>
        <v>#N/A</v>
      </c>
    </row>
    <row r="3065" spans="1:4">
      <c r="A3065" s="1" t="e">
        <v>#N/A</v>
      </c>
      <c r="B3065">
        <v>550</v>
      </c>
      <c r="C3065">
        <v>92251126</v>
      </c>
      <c r="D3065" t="e">
        <f t="shared" si="47"/>
        <v>#N/A</v>
      </c>
    </row>
    <row r="3066" spans="1:4">
      <c r="A3066" s="1" t="e">
        <v>#N/A</v>
      </c>
      <c r="B3066">
        <v>652</v>
      </c>
      <c r="C3066">
        <v>92251134</v>
      </c>
      <c r="D3066" t="e">
        <f t="shared" si="47"/>
        <v>#N/A</v>
      </c>
    </row>
    <row r="3067" spans="1:4">
      <c r="A3067" s="1" t="e">
        <v>#N/A</v>
      </c>
      <c r="B3067">
        <v>351</v>
      </c>
      <c r="C3067">
        <v>92251137</v>
      </c>
      <c r="D3067" t="e">
        <f t="shared" si="47"/>
        <v>#N/A</v>
      </c>
    </row>
    <row r="3068" spans="1:4">
      <c r="A3068" s="1">
        <v>562</v>
      </c>
      <c r="B3068">
        <v>562</v>
      </c>
      <c r="C3068">
        <v>92251149</v>
      </c>
      <c r="D3068">
        <f t="shared" si="47"/>
        <v>1</v>
      </c>
    </row>
    <row r="3069" spans="1:4">
      <c r="A3069" s="1">
        <v>325</v>
      </c>
      <c r="B3069">
        <v>325</v>
      </c>
      <c r="C3069">
        <v>92251170</v>
      </c>
      <c r="D3069">
        <f t="shared" si="47"/>
        <v>1</v>
      </c>
    </row>
    <row r="3070" spans="1:4">
      <c r="A3070" s="1">
        <v>143</v>
      </c>
      <c r="B3070">
        <v>159</v>
      </c>
      <c r="C3070">
        <v>92251180</v>
      </c>
      <c r="D3070">
        <f t="shared" si="47"/>
        <v>0</v>
      </c>
    </row>
    <row r="3071" spans="1:4">
      <c r="A3071" s="1">
        <v>232</v>
      </c>
      <c r="B3071">
        <v>217</v>
      </c>
      <c r="C3071">
        <v>92251182</v>
      </c>
      <c r="D3071">
        <f t="shared" si="47"/>
        <v>0</v>
      </c>
    </row>
    <row r="3072" spans="1:4">
      <c r="A3072" s="1">
        <v>270</v>
      </c>
      <c r="B3072">
        <v>270</v>
      </c>
      <c r="C3072">
        <v>92251186</v>
      </c>
      <c r="D3072">
        <f t="shared" si="47"/>
        <v>1</v>
      </c>
    </row>
    <row r="3073" spans="1:4">
      <c r="A3073" s="1">
        <v>606</v>
      </c>
      <c r="B3073">
        <v>606</v>
      </c>
      <c r="C3073">
        <v>92251194</v>
      </c>
      <c r="D3073">
        <f t="shared" si="47"/>
        <v>1</v>
      </c>
    </row>
    <row r="3074" spans="1:4">
      <c r="A3074" s="1">
        <v>437</v>
      </c>
      <c r="B3074">
        <v>333</v>
      </c>
      <c r="C3074">
        <v>92251196</v>
      </c>
      <c r="D3074">
        <f t="shared" si="47"/>
        <v>0</v>
      </c>
    </row>
    <row r="3075" spans="1:4">
      <c r="A3075" s="1">
        <v>472</v>
      </c>
      <c r="B3075">
        <v>406</v>
      </c>
      <c r="C3075">
        <v>92251208</v>
      </c>
      <c r="D3075">
        <f t="shared" ref="D3075:D3138" si="48">IF(A3075=B3075,1,0)</f>
        <v>0</v>
      </c>
    </row>
    <row r="3076" spans="1:4">
      <c r="A3076" s="1">
        <v>542</v>
      </c>
      <c r="B3076">
        <v>575</v>
      </c>
      <c r="C3076">
        <v>92251211</v>
      </c>
      <c r="D3076">
        <f t="shared" si="48"/>
        <v>0</v>
      </c>
    </row>
    <row r="3077" spans="1:4">
      <c r="A3077" s="1" t="e">
        <v>#N/A</v>
      </c>
      <c r="B3077">
        <v>572</v>
      </c>
      <c r="C3077">
        <v>92251215</v>
      </c>
      <c r="D3077" t="e">
        <f t="shared" si="48"/>
        <v>#N/A</v>
      </c>
    </row>
    <row r="3078" spans="1:4">
      <c r="A3078" s="1" t="e">
        <v>#N/A</v>
      </c>
      <c r="B3078">
        <v>316</v>
      </c>
      <c r="C3078">
        <v>92251222</v>
      </c>
      <c r="D3078" t="e">
        <f t="shared" si="48"/>
        <v>#N/A</v>
      </c>
    </row>
    <row r="3079" spans="1:4">
      <c r="A3079" s="1">
        <v>452</v>
      </c>
      <c r="B3079">
        <v>455</v>
      </c>
      <c r="C3079">
        <v>92251236</v>
      </c>
      <c r="D3079">
        <f t="shared" si="48"/>
        <v>0</v>
      </c>
    </row>
    <row r="3080" spans="1:4">
      <c r="A3080" s="1" t="e">
        <v>#N/A</v>
      </c>
      <c r="B3080">
        <v>866</v>
      </c>
      <c r="C3080">
        <v>92251237</v>
      </c>
      <c r="D3080" t="e">
        <f t="shared" si="48"/>
        <v>#N/A</v>
      </c>
    </row>
    <row r="3081" spans="1:4">
      <c r="A3081" s="1">
        <v>717</v>
      </c>
      <c r="B3081">
        <v>743</v>
      </c>
      <c r="C3081">
        <v>92251259</v>
      </c>
      <c r="D3081">
        <f t="shared" si="48"/>
        <v>0</v>
      </c>
    </row>
    <row r="3082" spans="1:4">
      <c r="A3082" s="1">
        <v>409</v>
      </c>
      <c r="B3082">
        <v>409</v>
      </c>
      <c r="C3082">
        <v>92251261</v>
      </c>
      <c r="D3082">
        <f t="shared" si="48"/>
        <v>1</v>
      </c>
    </row>
    <row r="3083" spans="1:4">
      <c r="A3083" s="1">
        <v>670</v>
      </c>
      <c r="B3083">
        <v>670</v>
      </c>
      <c r="C3083">
        <v>92251264</v>
      </c>
      <c r="D3083">
        <f t="shared" si="48"/>
        <v>1</v>
      </c>
    </row>
    <row r="3084" spans="1:4">
      <c r="A3084" s="1">
        <v>435</v>
      </c>
      <c r="B3084">
        <v>435</v>
      </c>
      <c r="C3084">
        <v>92251278</v>
      </c>
      <c r="D3084">
        <f t="shared" si="48"/>
        <v>1</v>
      </c>
    </row>
    <row r="3085" spans="1:4">
      <c r="A3085" s="1" t="e">
        <v>#N/A</v>
      </c>
      <c r="B3085">
        <v>261</v>
      </c>
      <c r="C3085">
        <v>92251287</v>
      </c>
      <c r="D3085" t="e">
        <f t="shared" si="48"/>
        <v>#N/A</v>
      </c>
    </row>
    <row r="3086" spans="1:4">
      <c r="A3086" s="1">
        <v>428</v>
      </c>
      <c r="B3086">
        <v>460</v>
      </c>
      <c r="C3086">
        <v>92251288</v>
      </c>
      <c r="D3086">
        <f t="shared" si="48"/>
        <v>0</v>
      </c>
    </row>
    <row r="3087" spans="1:4">
      <c r="A3087" s="1">
        <v>645</v>
      </c>
      <c r="B3087">
        <v>645</v>
      </c>
      <c r="C3087">
        <v>92251293</v>
      </c>
      <c r="D3087">
        <f t="shared" si="48"/>
        <v>1</v>
      </c>
    </row>
    <row r="3088" spans="1:4">
      <c r="A3088" s="1" t="e">
        <v>#N/A</v>
      </c>
      <c r="B3088">
        <v>487</v>
      </c>
      <c r="C3088">
        <v>92251296</v>
      </c>
      <c r="D3088" t="e">
        <f t="shared" si="48"/>
        <v>#N/A</v>
      </c>
    </row>
    <row r="3089" spans="1:4">
      <c r="A3089" s="1" t="e">
        <v>#N/A</v>
      </c>
      <c r="B3089">
        <v>422</v>
      </c>
      <c r="C3089">
        <v>92251297</v>
      </c>
      <c r="D3089" t="e">
        <f t="shared" si="48"/>
        <v>#N/A</v>
      </c>
    </row>
    <row r="3090" spans="1:4">
      <c r="A3090" s="1" t="e">
        <v>#N/A</v>
      </c>
      <c r="B3090">
        <v>406</v>
      </c>
      <c r="C3090">
        <v>92251307</v>
      </c>
      <c r="D3090" t="e">
        <f t="shared" si="48"/>
        <v>#N/A</v>
      </c>
    </row>
    <row r="3091" spans="1:4">
      <c r="A3091" s="1">
        <v>678</v>
      </c>
      <c r="B3091">
        <v>715</v>
      </c>
      <c r="C3091">
        <v>92251314</v>
      </c>
      <c r="D3091">
        <f t="shared" si="48"/>
        <v>0</v>
      </c>
    </row>
    <row r="3092" spans="1:4">
      <c r="A3092" s="1">
        <v>601</v>
      </c>
      <c r="B3092">
        <v>601</v>
      </c>
      <c r="C3092">
        <v>92251320</v>
      </c>
      <c r="D3092">
        <f t="shared" si="48"/>
        <v>1</v>
      </c>
    </row>
    <row r="3093" spans="1:4">
      <c r="A3093" s="1">
        <v>691</v>
      </c>
      <c r="B3093">
        <v>691</v>
      </c>
      <c r="C3093">
        <v>92251322</v>
      </c>
      <c r="D3093">
        <f t="shared" si="48"/>
        <v>1</v>
      </c>
    </row>
    <row r="3094" spans="1:4">
      <c r="A3094" s="1">
        <v>798</v>
      </c>
      <c r="B3094">
        <v>798</v>
      </c>
      <c r="C3094">
        <v>92251329</v>
      </c>
      <c r="D3094">
        <f t="shared" si="48"/>
        <v>1</v>
      </c>
    </row>
    <row r="3095" spans="1:4">
      <c r="A3095" s="1">
        <v>439</v>
      </c>
      <c r="B3095">
        <v>439</v>
      </c>
      <c r="C3095">
        <v>92251334</v>
      </c>
      <c r="D3095">
        <f t="shared" si="48"/>
        <v>1</v>
      </c>
    </row>
    <row r="3096" spans="1:4">
      <c r="A3096" s="1">
        <v>515</v>
      </c>
      <c r="B3096">
        <v>548</v>
      </c>
      <c r="C3096">
        <v>92251340</v>
      </c>
      <c r="D3096">
        <f t="shared" si="48"/>
        <v>0</v>
      </c>
    </row>
    <row r="3097" spans="1:4">
      <c r="A3097" s="1">
        <v>239</v>
      </c>
      <c r="B3097">
        <v>224</v>
      </c>
      <c r="C3097">
        <v>92251341</v>
      </c>
      <c r="D3097">
        <f t="shared" si="48"/>
        <v>0</v>
      </c>
    </row>
    <row r="3098" spans="1:4">
      <c r="A3098" s="1">
        <v>698</v>
      </c>
      <c r="B3098">
        <v>698</v>
      </c>
      <c r="C3098">
        <v>92251344</v>
      </c>
      <c r="D3098">
        <f t="shared" si="48"/>
        <v>1</v>
      </c>
    </row>
    <row r="3099" spans="1:4">
      <c r="A3099" s="1">
        <v>612</v>
      </c>
      <c r="B3099">
        <v>569</v>
      </c>
      <c r="C3099">
        <v>92251355</v>
      </c>
      <c r="D3099">
        <f t="shared" si="48"/>
        <v>0</v>
      </c>
    </row>
    <row r="3100" spans="1:4">
      <c r="A3100" s="1">
        <v>421</v>
      </c>
      <c r="B3100">
        <v>421</v>
      </c>
      <c r="C3100">
        <v>92251364</v>
      </c>
      <c r="D3100">
        <f t="shared" si="48"/>
        <v>1</v>
      </c>
    </row>
    <row r="3101" spans="1:4">
      <c r="A3101" s="1">
        <v>348</v>
      </c>
      <c r="B3101">
        <v>282</v>
      </c>
      <c r="C3101">
        <v>92251367</v>
      </c>
      <c r="D3101">
        <f t="shared" si="48"/>
        <v>0</v>
      </c>
    </row>
    <row r="3102" spans="1:4">
      <c r="A3102" s="1">
        <v>507</v>
      </c>
      <c r="B3102">
        <v>413</v>
      </c>
      <c r="C3102">
        <v>92251371</v>
      </c>
      <c r="D3102">
        <f t="shared" si="48"/>
        <v>0</v>
      </c>
    </row>
    <row r="3103" spans="1:4">
      <c r="A3103" s="1" t="e">
        <v>#N/A</v>
      </c>
      <c r="B3103">
        <v>287</v>
      </c>
      <c r="C3103">
        <v>92251397</v>
      </c>
      <c r="D3103" t="e">
        <f t="shared" si="48"/>
        <v>#N/A</v>
      </c>
    </row>
    <row r="3104" spans="1:4">
      <c r="A3104" s="1">
        <v>303</v>
      </c>
      <c r="B3104">
        <v>303</v>
      </c>
      <c r="C3104">
        <v>92251413</v>
      </c>
      <c r="D3104">
        <f t="shared" si="48"/>
        <v>1</v>
      </c>
    </row>
    <row r="3105" spans="1:4">
      <c r="A3105" s="1" t="e">
        <v>#N/A</v>
      </c>
      <c r="B3105">
        <v>310</v>
      </c>
      <c r="C3105">
        <v>92251425</v>
      </c>
      <c r="D3105" t="e">
        <f t="shared" si="48"/>
        <v>#N/A</v>
      </c>
    </row>
    <row r="3106" spans="1:4">
      <c r="A3106" s="1">
        <v>382</v>
      </c>
      <c r="B3106">
        <v>425</v>
      </c>
      <c r="C3106">
        <v>92251426</v>
      </c>
      <c r="D3106">
        <f t="shared" si="48"/>
        <v>0</v>
      </c>
    </row>
    <row r="3107" spans="1:4">
      <c r="A3107" s="1">
        <v>717</v>
      </c>
      <c r="B3107">
        <v>717</v>
      </c>
      <c r="C3107">
        <v>92251437</v>
      </c>
      <c r="D3107">
        <f t="shared" si="48"/>
        <v>1</v>
      </c>
    </row>
    <row r="3108" spans="1:4">
      <c r="A3108" s="1">
        <v>297</v>
      </c>
      <c r="B3108">
        <v>389</v>
      </c>
      <c r="C3108">
        <v>92251445</v>
      </c>
      <c r="D3108">
        <f t="shared" si="48"/>
        <v>0</v>
      </c>
    </row>
    <row r="3109" spans="1:4">
      <c r="A3109" s="1">
        <v>708</v>
      </c>
      <c r="B3109">
        <v>708</v>
      </c>
      <c r="C3109">
        <v>92251454</v>
      </c>
      <c r="D3109">
        <f t="shared" si="48"/>
        <v>1</v>
      </c>
    </row>
    <row r="3110" spans="1:4">
      <c r="A3110" s="1" t="e">
        <v>#N/A</v>
      </c>
      <c r="B3110">
        <v>613</v>
      </c>
      <c r="C3110">
        <v>92251460</v>
      </c>
      <c r="D3110" t="e">
        <f t="shared" si="48"/>
        <v>#N/A</v>
      </c>
    </row>
    <row r="3111" spans="1:4">
      <c r="A3111" s="1">
        <v>296</v>
      </c>
      <c r="B3111">
        <v>296</v>
      </c>
      <c r="C3111">
        <v>92251482</v>
      </c>
      <c r="D3111">
        <f t="shared" si="48"/>
        <v>1</v>
      </c>
    </row>
    <row r="3112" spans="1:4">
      <c r="A3112" s="1">
        <v>300</v>
      </c>
      <c r="B3112">
        <v>300</v>
      </c>
      <c r="C3112">
        <v>92251501</v>
      </c>
      <c r="D3112">
        <f t="shared" si="48"/>
        <v>1</v>
      </c>
    </row>
    <row r="3113" spans="1:4">
      <c r="A3113" s="1" t="e">
        <v>#N/A</v>
      </c>
      <c r="B3113">
        <v>180</v>
      </c>
      <c r="C3113">
        <v>92251505</v>
      </c>
      <c r="D3113" t="e">
        <f t="shared" si="48"/>
        <v>#N/A</v>
      </c>
    </row>
    <row r="3114" spans="1:4">
      <c r="A3114" s="1">
        <v>725</v>
      </c>
      <c r="B3114">
        <v>725</v>
      </c>
      <c r="C3114">
        <v>92251517</v>
      </c>
      <c r="D3114">
        <f t="shared" si="48"/>
        <v>1</v>
      </c>
    </row>
    <row r="3115" spans="1:4">
      <c r="A3115" s="1">
        <v>479</v>
      </c>
      <c r="B3115">
        <v>479</v>
      </c>
      <c r="C3115">
        <v>92251521</v>
      </c>
      <c r="D3115">
        <f t="shared" si="48"/>
        <v>1</v>
      </c>
    </row>
    <row r="3116" spans="1:4">
      <c r="A3116" s="1" t="e">
        <v>#N/A</v>
      </c>
      <c r="B3116">
        <v>344</v>
      </c>
      <c r="C3116">
        <v>92251526</v>
      </c>
      <c r="D3116" t="e">
        <f t="shared" si="48"/>
        <v>#N/A</v>
      </c>
    </row>
    <row r="3117" spans="1:4">
      <c r="A3117" s="1">
        <v>558</v>
      </c>
      <c r="B3117">
        <v>558</v>
      </c>
      <c r="C3117">
        <v>92251527</v>
      </c>
      <c r="D3117">
        <f t="shared" si="48"/>
        <v>1</v>
      </c>
    </row>
    <row r="3118" spans="1:4">
      <c r="A3118" s="1" t="e">
        <v>#N/A</v>
      </c>
      <c r="B3118">
        <v>622</v>
      </c>
      <c r="C3118">
        <v>92251536</v>
      </c>
      <c r="D3118" t="e">
        <f t="shared" si="48"/>
        <v>#N/A</v>
      </c>
    </row>
    <row r="3119" spans="1:4">
      <c r="A3119" s="1">
        <v>256</v>
      </c>
      <c r="B3119">
        <v>256</v>
      </c>
      <c r="C3119">
        <v>92251538</v>
      </c>
      <c r="D3119">
        <f t="shared" si="48"/>
        <v>1</v>
      </c>
    </row>
    <row r="3120" spans="1:4">
      <c r="A3120" s="1" t="e">
        <v>#N/A</v>
      </c>
      <c r="B3120">
        <v>571</v>
      </c>
      <c r="C3120">
        <v>92251550</v>
      </c>
      <c r="D3120" t="e">
        <f t="shared" si="48"/>
        <v>#N/A</v>
      </c>
    </row>
    <row r="3121" spans="1:4">
      <c r="A3121" s="1">
        <v>361</v>
      </c>
      <c r="B3121">
        <v>361</v>
      </c>
      <c r="C3121">
        <v>92251564</v>
      </c>
      <c r="D3121">
        <f t="shared" si="48"/>
        <v>1</v>
      </c>
    </row>
    <row r="3122" spans="1:4">
      <c r="A3122" s="1">
        <v>313</v>
      </c>
      <c r="B3122">
        <v>404</v>
      </c>
      <c r="C3122">
        <v>92251597</v>
      </c>
      <c r="D3122">
        <f t="shared" si="48"/>
        <v>0</v>
      </c>
    </row>
    <row r="3123" spans="1:4">
      <c r="A3123" s="1" t="e">
        <v>#N/A</v>
      </c>
      <c r="B3123">
        <v>666</v>
      </c>
      <c r="C3123">
        <v>92251623</v>
      </c>
      <c r="D3123" t="e">
        <f t="shared" si="48"/>
        <v>#N/A</v>
      </c>
    </row>
    <row r="3124" spans="1:4">
      <c r="A3124" s="1">
        <v>586</v>
      </c>
      <c r="B3124">
        <v>617</v>
      </c>
      <c r="C3124">
        <v>92251658</v>
      </c>
      <c r="D3124">
        <f t="shared" si="48"/>
        <v>0</v>
      </c>
    </row>
    <row r="3125" spans="1:4">
      <c r="A3125" s="1">
        <v>713</v>
      </c>
      <c r="B3125">
        <v>713</v>
      </c>
      <c r="C3125">
        <v>92251681</v>
      </c>
      <c r="D3125">
        <f t="shared" si="48"/>
        <v>1</v>
      </c>
    </row>
    <row r="3126" spans="1:4">
      <c r="A3126" s="1" t="e">
        <v>#N/A</v>
      </c>
      <c r="B3126">
        <v>473</v>
      </c>
      <c r="C3126">
        <v>92251684</v>
      </c>
      <c r="D3126" t="e">
        <f t="shared" si="48"/>
        <v>#N/A</v>
      </c>
    </row>
    <row r="3127" spans="1:4">
      <c r="A3127" s="1">
        <v>460</v>
      </c>
      <c r="B3127">
        <v>460</v>
      </c>
      <c r="C3127">
        <v>92251688</v>
      </c>
      <c r="D3127">
        <f t="shared" si="48"/>
        <v>1</v>
      </c>
    </row>
    <row r="3128" spans="1:4">
      <c r="A3128" s="1">
        <v>224</v>
      </c>
      <c r="B3128">
        <v>181</v>
      </c>
      <c r="C3128">
        <v>92251696</v>
      </c>
      <c r="D3128">
        <f t="shared" si="48"/>
        <v>0</v>
      </c>
    </row>
    <row r="3129" spans="1:4">
      <c r="A3129" s="1">
        <v>628</v>
      </c>
      <c r="B3129">
        <v>628</v>
      </c>
      <c r="C3129">
        <v>92251707</v>
      </c>
      <c r="D3129">
        <f t="shared" si="48"/>
        <v>1</v>
      </c>
    </row>
    <row r="3130" spans="1:4">
      <c r="A3130" s="1">
        <v>653</v>
      </c>
      <c r="B3130">
        <v>653</v>
      </c>
      <c r="C3130">
        <v>92251721</v>
      </c>
      <c r="D3130">
        <f t="shared" si="48"/>
        <v>1</v>
      </c>
    </row>
    <row r="3131" spans="1:4">
      <c r="A3131" s="1" t="e">
        <v>#N/A</v>
      </c>
      <c r="B3131">
        <v>798</v>
      </c>
      <c r="C3131">
        <v>92251724</v>
      </c>
      <c r="D3131" t="e">
        <f t="shared" si="48"/>
        <v>#N/A</v>
      </c>
    </row>
    <row r="3132" spans="1:4">
      <c r="A3132" s="1" t="e">
        <v>#N/A</v>
      </c>
      <c r="B3132">
        <v>437</v>
      </c>
      <c r="C3132">
        <v>92251727</v>
      </c>
      <c r="D3132" t="e">
        <f t="shared" si="48"/>
        <v>#N/A</v>
      </c>
    </row>
    <row r="3133" spans="1:4">
      <c r="A3133" s="1">
        <v>767</v>
      </c>
      <c r="B3133">
        <v>708</v>
      </c>
      <c r="C3133">
        <v>92251739</v>
      </c>
      <c r="D3133">
        <f t="shared" si="48"/>
        <v>0</v>
      </c>
    </row>
    <row r="3134" spans="1:4">
      <c r="A3134" s="1" t="e">
        <v>#N/A</v>
      </c>
      <c r="B3134">
        <v>691</v>
      </c>
      <c r="C3134">
        <v>92251741</v>
      </c>
      <c r="D3134" t="e">
        <f t="shared" si="48"/>
        <v>#N/A</v>
      </c>
    </row>
    <row r="3135" spans="1:4">
      <c r="A3135" s="1">
        <v>336</v>
      </c>
      <c r="B3135">
        <v>336</v>
      </c>
      <c r="C3135">
        <v>92251764</v>
      </c>
      <c r="D3135">
        <f t="shared" si="48"/>
        <v>1</v>
      </c>
    </row>
    <row r="3136" spans="1:4">
      <c r="A3136" s="1">
        <v>361</v>
      </c>
      <c r="B3136">
        <v>293</v>
      </c>
      <c r="C3136">
        <v>92251767</v>
      </c>
      <c r="D3136">
        <f t="shared" si="48"/>
        <v>0</v>
      </c>
    </row>
    <row r="3137" spans="1:4">
      <c r="A3137" s="1">
        <v>613</v>
      </c>
      <c r="B3137">
        <v>613</v>
      </c>
      <c r="C3137">
        <v>92251771</v>
      </c>
      <c r="D3137">
        <f t="shared" si="48"/>
        <v>1</v>
      </c>
    </row>
    <row r="3138" spans="1:4">
      <c r="A3138" s="1">
        <v>602</v>
      </c>
      <c r="B3138">
        <v>644</v>
      </c>
      <c r="C3138">
        <v>92251796</v>
      </c>
      <c r="D3138">
        <f t="shared" si="48"/>
        <v>0</v>
      </c>
    </row>
    <row r="3139" spans="1:4">
      <c r="A3139" s="1">
        <v>631</v>
      </c>
      <c r="B3139">
        <v>631</v>
      </c>
      <c r="C3139">
        <v>92251816</v>
      </c>
      <c r="D3139">
        <f t="shared" ref="D3139:D3202" si="49">IF(A3139=B3139,1,0)</f>
        <v>1</v>
      </c>
    </row>
    <row r="3140" spans="1:4">
      <c r="A3140" s="1">
        <v>671</v>
      </c>
      <c r="B3140">
        <v>630</v>
      </c>
      <c r="C3140">
        <v>92251819</v>
      </c>
      <c r="D3140">
        <f t="shared" si="49"/>
        <v>0</v>
      </c>
    </row>
    <row r="3141" spans="1:4">
      <c r="A3141" s="1">
        <v>552</v>
      </c>
      <c r="B3141">
        <v>552</v>
      </c>
      <c r="C3141">
        <v>92251821</v>
      </c>
      <c r="D3141">
        <f t="shared" si="49"/>
        <v>1</v>
      </c>
    </row>
    <row r="3142" spans="1:4">
      <c r="A3142" s="1">
        <v>535</v>
      </c>
      <c r="B3142">
        <v>535</v>
      </c>
      <c r="C3142">
        <v>92251828</v>
      </c>
      <c r="D3142">
        <f t="shared" si="49"/>
        <v>1</v>
      </c>
    </row>
    <row r="3143" spans="1:4">
      <c r="A3143" s="1">
        <v>357</v>
      </c>
      <c r="B3143">
        <v>357</v>
      </c>
      <c r="C3143">
        <v>92251832</v>
      </c>
      <c r="D3143">
        <f t="shared" si="49"/>
        <v>1</v>
      </c>
    </row>
    <row r="3144" spans="1:4">
      <c r="A3144" s="1" t="e">
        <v>#N/A</v>
      </c>
      <c r="B3144">
        <v>633</v>
      </c>
      <c r="C3144">
        <v>92251833</v>
      </c>
      <c r="D3144" t="e">
        <f t="shared" si="49"/>
        <v>#N/A</v>
      </c>
    </row>
    <row r="3145" spans="1:4">
      <c r="A3145" s="1">
        <v>685</v>
      </c>
      <c r="B3145">
        <v>615</v>
      </c>
      <c r="C3145">
        <v>92251843</v>
      </c>
      <c r="D3145">
        <f t="shared" si="49"/>
        <v>0</v>
      </c>
    </row>
    <row r="3146" spans="1:4">
      <c r="A3146" s="1">
        <v>543</v>
      </c>
      <c r="B3146">
        <v>467</v>
      </c>
      <c r="C3146">
        <v>92251847</v>
      </c>
      <c r="D3146">
        <f t="shared" si="49"/>
        <v>0</v>
      </c>
    </row>
    <row r="3147" spans="1:4">
      <c r="A3147" s="1">
        <v>611</v>
      </c>
      <c r="B3147">
        <v>611</v>
      </c>
      <c r="C3147">
        <v>92251852</v>
      </c>
      <c r="D3147">
        <f t="shared" si="49"/>
        <v>1</v>
      </c>
    </row>
    <row r="3148" spans="1:4">
      <c r="A3148" s="1">
        <v>319</v>
      </c>
      <c r="B3148">
        <v>318</v>
      </c>
      <c r="C3148">
        <v>92251862</v>
      </c>
      <c r="D3148">
        <f t="shared" si="49"/>
        <v>0</v>
      </c>
    </row>
    <row r="3149" spans="1:4">
      <c r="A3149" s="1">
        <v>674</v>
      </c>
      <c r="B3149">
        <v>603</v>
      </c>
      <c r="C3149">
        <v>92251878</v>
      </c>
      <c r="D3149">
        <f t="shared" si="49"/>
        <v>0</v>
      </c>
    </row>
    <row r="3150" spans="1:4">
      <c r="A3150" s="1" t="e">
        <v>#N/A</v>
      </c>
      <c r="B3150">
        <v>615</v>
      </c>
      <c r="C3150">
        <v>92251880</v>
      </c>
      <c r="D3150" t="e">
        <f t="shared" si="49"/>
        <v>#N/A</v>
      </c>
    </row>
    <row r="3151" spans="1:4">
      <c r="A3151" s="1" t="e">
        <v>#N/A</v>
      </c>
      <c r="B3151">
        <v>670</v>
      </c>
      <c r="C3151">
        <v>92251881</v>
      </c>
      <c r="D3151" t="e">
        <f t="shared" si="49"/>
        <v>#N/A</v>
      </c>
    </row>
    <row r="3152" spans="1:4">
      <c r="A3152" s="1" t="e">
        <v>#N/A</v>
      </c>
      <c r="B3152">
        <v>660</v>
      </c>
      <c r="C3152">
        <v>92251882</v>
      </c>
      <c r="D3152" t="e">
        <f t="shared" si="49"/>
        <v>#N/A</v>
      </c>
    </row>
    <row r="3153" spans="1:4">
      <c r="A3153" s="1">
        <v>774</v>
      </c>
      <c r="B3153">
        <v>774</v>
      </c>
      <c r="C3153">
        <v>92251886</v>
      </c>
      <c r="D3153">
        <f t="shared" si="49"/>
        <v>1</v>
      </c>
    </row>
    <row r="3154" spans="1:4">
      <c r="A3154" s="1">
        <v>551</v>
      </c>
      <c r="B3154">
        <v>551</v>
      </c>
      <c r="C3154">
        <v>92251907</v>
      </c>
      <c r="D3154">
        <f t="shared" si="49"/>
        <v>1</v>
      </c>
    </row>
    <row r="3155" spans="1:4">
      <c r="A3155" s="1">
        <v>316</v>
      </c>
      <c r="B3155">
        <v>316</v>
      </c>
      <c r="C3155">
        <v>92251910</v>
      </c>
      <c r="D3155">
        <f t="shared" si="49"/>
        <v>1</v>
      </c>
    </row>
    <row r="3156" spans="1:4">
      <c r="A3156" s="1">
        <v>676</v>
      </c>
      <c r="B3156">
        <v>676</v>
      </c>
      <c r="C3156">
        <v>92251960</v>
      </c>
      <c r="D3156">
        <f t="shared" si="49"/>
        <v>1</v>
      </c>
    </row>
    <row r="3157" spans="1:4">
      <c r="A3157" s="1" t="e">
        <v>#N/A</v>
      </c>
      <c r="B3157">
        <v>425</v>
      </c>
      <c r="C3157">
        <v>92251965</v>
      </c>
      <c r="D3157" t="e">
        <f t="shared" si="49"/>
        <v>#N/A</v>
      </c>
    </row>
    <row r="3158" spans="1:4">
      <c r="A3158" s="1">
        <v>269</v>
      </c>
      <c r="B3158">
        <v>295</v>
      </c>
      <c r="C3158">
        <v>92251991</v>
      </c>
      <c r="D3158">
        <f t="shared" si="49"/>
        <v>0</v>
      </c>
    </row>
    <row r="3159" spans="1:4">
      <c r="A3159" s="1" t="e">
        <v>#N/A</v>
      </c>
      <c r="B3159">
        <v>784</v>
      </c>
      <c r="C3159">
        <v>92251992</v>
      </c>
      <c r="D3159" t="e">
        <f t="shared" si="49"/>
        <v>#N/A</v>
      </c>
    </row>
    <row r="3160" spans="1:4">
      <c r="A3160" s="1">
        <v>589</v>
      </c>
      <c r="B3160">
        <v>513</v>
      </c>
      <c r="C3160">
        <v>92251996</v>
      </c>
      <c r="D3160">
        <f t="shared" si="49"/>
        <v>0</v>
      </c>
    </row>
    <row r="3161" spans="1:4">
      <c r="A3161" s="1">
        <v>604</v>
      </c>
      <c r="B3161">
        <v>604</v>
      </c>
      <c r="C3161">
        <v>92252000</v>
      </c>
      <c r="D3161">
        <f t="shared" si="49"/>
        <v>1</v>
      </c>
    </row>
    <row r="3162" spans="1:4">
      <c r="A3162" s="1" t="e">
        <v>#N/A</v>
      </c>
      <c r="B3162">
        <v>205</v>
      </c>
      <c r="C3162">
        <v>92252002</v>
      </c>
      <c r="D3162" t="e">
        <f t="shared" si="49"/>
        <v>#N/A</v>
      </c>
    </row>
    <row r="3163" spans="1:4">
      <c r="A3163" s="1">
        <v>472</v>
      </c>
      <c r="B3163">
        <v>549</v>
      </c>
      <c r="C3163">
        <v>92252009</v>
      </c>
      <c r="D3163">
        <f t="shared" si="49"/>
        <v>0</v>
      </c>
    </row>
    <row r="3164" spans="1:4">
      <c r="A3164" s="1">
        <v>540</v>
      </c>
      <c r="B3164">
        <v>540</v>
      </c>
      <c r="C3164">
        <v>92252011</v>
      </c>
      <c r="D3164">
        <f t="shared" si="49"/>
        <v>1</v>
      </c>
    </row>
    <row r="3165" spans="1:4">
      <c r="A3165" s="1">
        <v>226</v>
      </c>
      <c r="B3165">
        <v>244</v>
      </c>
      <c r="C3165">
        <v>92252015</v>
      </c>
      <c r="D3165">
        <f t="shared" si="49"/>
        <v>0</v>
      </c>
    </row>
    <row r="3166" spans="1:4">
      <c r="A3166" s="1">
        <v>433</v>
      </c>
      <c r="B3166">
        <v>433</v>
      </c>
      <c r="C3166">
        <v>92252017</v>
      </c>
      <c r="D3166">
        <f t="shared" si="49"/>
        <v>1</v>
      </c>
    </row>
    <row r="3167" spans="1:4">
      <c r="A3167" s="1">
        <v>321</v>
      </c>
      <c r="B3167">
        <v>350</v>
      </c>
      <c r="C3167">
        <v>92252018</v>
      </c>
      <c r="D3167">
        <f t="shared" si="49"/>
        <v>0</v>
      </c>
    </row>
    <row r="3168" spans="1:4">
      <c r="A3168" s="1">
        <v>495</v>
      </c>
      <c r="B3168">
        <v>369</v>
      </c>
      <c r="C3168">
        <v>92252028</v>
      </c>
      <c r="D3168">
        <f t="shared" si="49"/>
        <v>0</v>
      </c>
    </row>
    <row r="3169" spans="1:4">
      <c r="A3169" s="1" t="e">
        <v>#N/A</v>
      </c>
      <c r="B3169">
        <v>782</v>
      </c>
      <c r="C3169">
        <v>92252033</v>
      </c>
      <c r="D3169" t="e">
        <f t="shared" si="49"/>
        <v>#N/A</v>
      </c>
    </row>
    <row r="3170" spans="1:4">
      <c r="A3170" s="1">
        <v>680</v>
      </c>
      <c r="B3170">
        <v>690</v>
      </c>
      <c r="C3170">
        <v>92252049</v>
      </c>
      <c r="D3170">
        <f t="shared" si="49"/>
        <v>0</v>
      </c>
    </row>
    <row r="3171" spans="1:4">
      <c r="A3171" s="1" t="e">
        <v>#N/A</v>
      </c>
      <c r="B3171">
        <v>429</v>
      </c>
      <c r="C3171">
        <v>92252051</v>
      </c>
      <c r="D3171" t="e">
        <f t="shared" si="49"/>
        <v>#N/A</v>
      </c>
    </row>
    <row r="3172" spans="1:4">
      <c r="A3172" s="1">
        <v>625</v>
      </c>
      <c r="B3172">
        <v>625</v>
      </c>
      <c r="C3172">
        <v>92252087</v>
      </c>
      <c r="D3172">
        <f t="shared" si="49"/>
        <v>1</v>
      </c>
    </row>
    <row r="3173" spans="1:4">
      <c r="A3173" s="1">
        <v>266</v>
      </c>
      <c r="B3173">
        <v>266</v>
      </c>
      <c r="C3173">
        <v>92252104</v>
      </c>
      <c r="D3173">
        <f t="shared" si="49"/>
        <v>1</v>
      </c>
    </row>
    <row r="3174" spans="1:4">
      <c r="A3174" s="1">
        <v>600</v>
      </c>
      <c r="B3174">
        <v>631</v>
      </c>
      <c r="C3174">
        <v>92252110</v>
      </c>
      <c r="D3174">
        <f t="shared" si="49"/>
        <v>0</v>
      </c>
    </row>
    <row r="3175" spans="1:4">
      <c r="A3175" s="1">
        <v>196</v>
      </c>
      <c r="B3175">
        <v>204</v>
      </c>
      <c r="C3175">
        <v>92252121</v>
      </c>
      <c r="D3175">
        <f t="shared" si="49"/>
        <v>0</v>
      </c>
    </row>
    <row r="3176" spans="1:4">
      <c r="A3176" s="1" t="e">
        <v>#N/A</v>
      </c>
      <c r="B3176">
        <v>563</v>
      </c>
      <c r="C3176">
        <v>92252133</v>
      </c>
      <c r="D3176" t="e">
        <f t="shared" si="49"/>
        <v>#N/A</v>
      </c>
    </row>
    <row r="3177" spans="1:4">
      <c r="A3177" s="1">
        <v>505</v>
      </c>
      <c r="B3177">
        <v>505</v>
      </c>
      <c r="C3177">
        <v>92252139</v>
      </c>
      <c r="D3177">
        <f t="shared" si="49"/>
        <v>1</v>
      </c>
    </row>
    <row r="3178" spans="1:4">
      <c r="A3178" s="1">
        <v>444</v>
      </c>
      <c r="B3178">
        <v>362</v>
      </c>
      <c r="C3178">
        <v>92252171</v>
      </c>
      <c r="D3178">
        <f t="shared" si="49"/>
        <v>0</v>
      </c>
    </row>
    <row r="3179" spans="1:4">
      <c r="A3179" s="1" t="e">
        <v>#N/A</v>
      </c>
      <c r="B3179">
        <v>184</v>
      </c>
      <c r="C3179">
        <v>92252172</v>
      </c>
      <c r="D3179" t="e">
        <f t="shared" si="49"/>
        <v>#N/A</v>
      </c>
    </row>
    <row r="3180" spans="1:4">
      <c r="A3180" s="1">
        <v>556</v>
      </c>
      <c r="B3180">
        <v>556</v>
      </c>
      <c r="C3180">
        <v>92252178</v>
      </c>
      <c r="D3180">
        <f t="shared" si="49"/>
        <v>1</v>
      </c>
    </row>
    <row r="3181" spans="1:4">
      <c r="A3181" s="1">
        <v>457</v>
      </c>
      <c r="B3181">
        <v>457</v>
      </c>
      <c r="C3181">
        <v>92252190</v>
      </c>
      <c r="D3181">
        <f t="shared" si="49"/>
        <v>1</v>
      </c>
    </row>
    <row r="3182" spans="1:4">
      <c r="A3182" s="1" t="e">
        <v>#N/A</v>
      </c>
      <c r="B3182">
        <v>246</v>
      </c>
      <c r="C3182">
        <v>92252192</v>
      </c>
      <c r="D3182" t="e">
        <f t="shared" si="49"/>
        <v>#N/A</v>
      </c>
    </row>
    <row r="3183" spans="1:4">
      <c r="A3183" s="1">
        <v>477</v>
      </c>
      <c r="B3183">
        <v>401</v>
      </c>
      <c r="C3183">
        <v>92252196</v>
      </c>
      <c r="D3183">
        <f t="shared" si="49"/>
        <v>0</v>
      </c>
    </row>
    <row r="3184" spans="1:4">
      <c r="A3184" s="1" t="e">
        <v>#N/A</v>
      </c>
      <c r="B3184">
        <v>749</v>
      </c>
      <c r="C3184">
        <v>92252202</v>
      </c>
      <c r="D3184" t="e">
        <f t="shared" si="49"/>
        <v>#N/A</v>
      </c>
    </row>
    <row r="3185" spans="1:4">
      <c r="A3185" s="1" t="e">
        <v>#N/A</v>
      </c>
      <c r="B3185">
        <v>631</v>
      </c>
      <c r="C3185">
        <v>92252213</v>
      </c>
      <c r="D3185" t="e">
        <f t="shared" si="49"/>
        <v>#N/A</v>
      </c>
    </row>
    <row r="3186" spans="1:4">
      <c r="A3186" s="1">
        <v>509</v>
      </c>
      <c r="B3186">
        <v>509</v>
      </c>
      <c r="C3186">
        <v>92252216</v>
      </c>
      <c r="D3186">
        <f t="shared" si="49"/>
        <v>1</v>
      </c>
    </row>
    <row r="3187" spans="1:4">
      <c r="A3187" s="1">
        <v>622</v>
      </c>
      <c r="B3187">
        <v>622</v>
      </c>
      <c r="C3187">
        <v>92252221</v>
      </c>
      <c r="D3187">
        <f t="shared" si="49"/>
        <v>1</v>
      </c>
    </row>
    <row r="3188" spans="1:4">
      <c r="A3188" s="1">
        <v>723</v>
      </c>
      <c r="B3188">
        <v>723</v>
      </c>
      <c r="C3188">
        <v>92252229</v>
      </c>
      <c r="D3188">
        <f t="shared" si="49"/>
        <v>1</v>
      </c>
    </row>
    <row r="3189" spans="1:4">
      <c r="A3189" s="1">
        <v>663</v>
      </c>
      <c r="B3189">
        <v>663</v>
      </c>
      <c r="C3189">
        <v>92252245</v>
      </c>
      <c r="D3189">
        <f t="shared" si="49"/>
        <v>1</v>
      </c>
    </row>
    <row r="3190" spans="1:4">
      <c r="A3190" s="1">
        <v>554</v>
      </c>
      <c r="B3190">
        <v>554</v>
      </c>
      <c r="C3190">
        <v>92252259</v>
      </c>
      <c r="D3190">
        <f t="shared" si="49"/>
        <v>1</v>
      </c>
    </row>
    <row r="3191" spans="1:4">
      <c r="A3191" s="1" t="e">
        <v>#N/A</v>
      </c>
      <c r="B3191">
        <v>480</v>
      </c>
      <c r="C3191">
        <v>92252260</v>
      </c>
      <c r="D3191" t="e">
        <f t="shared" si="49"/>
        <v>#N/A</v>
      </c>
    </row>
    <row r="3192" spans="1:4">
      <c r="A3192" s="1">
        <v>471</v>
      </c>
      <c r="B3192">
        <v>450</v>
      </c>
      <c r="C3192">
        <v>92252261</v>
      </c>
      <c r="D3192">
        <f t="shared" si="49"/>
        <v>0</v>
      </c>
    </row>
    <row r="3193" spans="1:4">
      <c r="A3193" s="1">
        <v>759</v>
      </c>
      <c r="B3193">
        <v>699</v>
      </c>
      <c r="C3193">
        <v>92252273</v>
      </c>
      <c r="D3193">
        <f t="shared" si="49"/>
        <v>0</v>
      </c>
    </row>
    <row r="3194" spans="1:4">
      <c r="A3194" s="1">
        <v>401</v>
      </c>
      <c r="B3194">
        <v>329</v>
      </c>
      <c r="C3194">
        <v>92252288</v>
      </c>
      <c r="D3194">
        <f t="shared" si="49"/>
        <v>0</v>
      </c>
    </row>
    <row r="3195" spans="1:4">
      <c r="A3195" s="1">
        <v>803</v>
      </c>
      <c r="B3195">
        <v>770</v>
      </c>
      <c r="C3195">
        <v>92252317</v>
      </c>
      <c r="D3195">
        <f t="shared" si="49"/>
        <v>0</v>
      </c>
    </row>
    <row r="3196" spans="1:4">
      <c r="A3196" s="1" t="e">
        <v>#N/A</v>
      </c>
      <c r="B3196">
        <v>516</v>
      </c>
      <c r="C3196">
        <v>92252320</v>
      </c>
      <c r="D3196" t="e">
        <f t="shared" si="49"/>
        <v>#N/A</v>
      </c>
    </row>
    <row r="3197" spans="1:4">
      <c r="A3197" s="1">
        <v>331</v>
      </c>
      <c r="B3197">
        <v>331</v>
      </c>
      <c r="C3197">
        <v>92252322</v>
      </c>
      <c r="D3197">
        <f t="shared" si="49"/>
        <v>1</v>
      </c>
    </row>
    <row r="3198" spans="1:4">
      <c r="A3198" s="1" t="e">
        <v>#N/A</v>
      </c>
      <c r="B3198">
        <v>367</v>
      </c>
      <c r="C3198">
        <v>92252339</v>
      </c>
      <c r="D3198" t="e">
        <f t="shared" si="49"/>
        <v>#N/A</v>
      </c>
    </row>
    <row r="3199" spans="1:4">
      <c r="A3199" s="1">
        <v>272</v>
      </c>
      <c r="B3199">
        <v>272</v>
      </c>
      <c r="C3199">
        <v>92252341</v>
      </c>
      <c r="D3199">
        <f t="shared" si="49"/>
        <v>1</v>
      </c>
    </row>
    <row r="3200" spans="1:4">
      <c r="A3200" s="1">
        <v>417</v>
      </c>
      <c r="B3200">
        <v>417</v>
      </c>
      <c r="C3200">
        <v>92252353</v>
      </c>
      <c r="D3200">
        <f t="shared" si="49"/>
        <v>1</v>
      </c>
    </row>
    <row r="3201" spans="1:4">
      <c r="A3201" s="1" t="e">
        <v>#N/A</v>
      </c>
      <c r="B3201">
        <v>553</v>
      </c>
      <c r="C3201">
        <v>92252368</v>
      </c>
      <c r="D3201" t="e">
        <f t="shared" si="49"/>
        <v>#N/A</v>
      </c>
    </row>
    <row r="3202" spans="1:4">
      <c r="A3202" s="1">
        <v>518</v>
      </c>
      <c r="B3202">
        <v>518</v>
      </c>
      <c r="C3202">
        <v>92252379</v>
      </c>
      <c r="D3202">
        <f t="shared" si="49"/>
        <v>1</v>
      </c>
    </row>
    <row r="3203" spans="1:4">
      <c r="A3203" s="1" t="e">
        <v>#N/A</v>
      </c>
      <c r="B3203">
        <v>229</v>
      </c>
      <c r="C3203">
        <v>92252389</v>
      </c>
      <c r="D3203" t="e">
        <f t="shared" ref="D3203:D3266" si="50">IF(A3203=B3203,1,0)</f>
        <v>#N/A</v>
      </c>
    </row>
    <row r="3204" spans="1:4">
      <c r="A3204" s="1">
        <v>671</v>
      </c>
      <c r="B3204">
        <v>524</v>
      </c>
      <c r="C3204">
        <v>92252395</v>
      </c>
      <c r="D3204">
        <f t="shared" si="50"/>
        <v>0</v>
      </c>
    </row>
    <row r="3205" spans="1:4">
      <c r="A3205" s="1">
        <v>385</v>
      </c>
      <c r="B3205">
        <v>385</v>
      </c>
      <c r="C3205">
        <v>92252396</v>
      </c>
      <c r="D3205">
        <f t="shared" si="50"/>
        <v>1</v>
      </c>
    </row>
    <row r="3206" spans="1:4">
      <c r="A3206" s="1">
        <v>509</v>
      </c>
      <c r="B3206">
        <v>533</v>
      </c>
      <c r="C3206">
        <v>92252400</v>
      </c>
      <c r="D3206">
        <f t="shared" si="50"/>
        <v>0</v>
      </c>
    </row>
    <row r="3207" spans="1:4">
      <c r="A3207" s="1" t="e">
        <v>#N/A</v>
      </c>
      <c r="B3207">
        <v>230</v>
      </c>
      <c r="C3207">
        <v>92252401</v>
      </c>
      <c r="D3207" t="e">
        <f t="shared" si="50"/>
        <v>#N/A</v>
      </c>
    </row>
    <row r="3208" spans="1:4">
      <c r="A3208" s="1">
        <v>749</v>
      </c>
      <c r="B3208">
        <v>767</v>
      </c>
      <c r="C3208">
        <v>92252403</v>
      </c>
      <c r="D3208">
        <f t="shared" si="50"/>
        <v>0</v>
      </c>
    </row>
    <row r="3209" spans="1:4">
      <c r="A3209" s="1">
        <v>388</v>
      </c>
      <c r="B3209">
        <v>388</v>
      </c>
      <c r="C3209">
        <v>92252408</v>
      </c>
      <c r="D3209">
        <f t="shared" si="50"/>
        <v>1</v>
      </c>
    </row>
    <row r="3210" spans="1:4">
      <c r="A3210" s="1">
        <v>674</v>
      </c>
      <c r="B3210">
        <v>674</v>
      </c>
      <c r="C3210">
        <v>92252415</v>
      </c>
      <c r="D3210">
        <f t="shared" si="50"/>
        <v>1</v>
      </c>
    </row>
    <row r="3211" spans="1:4">
      <c r="A3211" s="1">
        <v>873</v>
      </c>
      <c r="B3211">
        <v>835</v>
      </c>
      <c r="C3211">
        <v>92252420</v>
      </c>
      <c r="D3211">
        <f t="shared" si="50"/>
        <v>0</v>
      </c>
    </row>
    <row r="3212" spans="1:4">
      <c r="A3212" s="1" t="e">
        <v>#N/A</v>
      </c>
      <c r="B3212">
        <v>422</v>
      </c>
      <c r="C3212">
        <v>92252449</v>
      </c>
      <c r="D3212" t="e">
        <f t="shared" si="50"/>
        <v>#N/A</v>
      </c>
    </row>
    <row r="3213" spans="1:4">
      <c r="A3213" s="1" t="e">
        <v>#N/A</v>
      </c>
      <c r="B3213">
        <v>663</v>
      </c>
      <c r="C3213">
        <v>92252450</v>
      </c>
      <c r="D3213" t="e">
        <f t="shared" si="50"/>
        <v>#N/A</v>
      </c>
    </row>
    <row r="3214" spans="1:4">
      <c r="A3214" s="1" t="e">
        <v>#N/A</v>
      </c>
      <c r="B3214">
        <v>430</v>
      </c>
      <c r="C3214">
        <v>92252451</v>
      </c>
      <c r="D3214" t="e">
        <f t="shared" si="50"/>
        <v>#N/A</v>
      </c>
    </row>
    <row r="3215" spans="1:4">
      <c r="A3215" s="1">
        <v>599</v>
      </c>
      <c r="B3215">
        <v>599</v>
      </c>
      <c r="C3215">
        <v>92252461</v>
      </c>
      <c r="D3215">
        <f t="shared" si="50"/>
        <v>1</v>
      </c>
    </row>
    <row r="3216" spans="1:4">
      <c r="A3216" s="1">
        <v>651</v>
      </c>
      <c r="B3216">
        <v>651</v>
      </c>
      <c r="C3216">
        <v>92252474</v>
      </c>
      <c r="D3216">
        <f t="shared" si="50"/>
        <v>1</v>
      </c>
    </row>
    <row r="3217" spans="1:4">
      <c r="A3217" s="1">
        <v>709</v>
      </c>
      <c r="B3217">
        <v>650</v>
      </c>
      <c r="C3217">
        <v>92252476</v>
      </c>
      <c r="D3217">
        <f t="shared" si="50"/>
        <v>0</v>
      </c>
    </row>
    <row r="3218" spans="1:4">
      <c r="A3218" s="1">
        <v>710</v>
      </c>
      <c r="B3218">
        <v>710</v>
      </c>
      <c r="C3218">
        <v>92252488</v>
      </c>
      <c r="D3218">
        <f t="shared" si="50"/>
        <v>1</v>
      </c>
    </row>
    <row r="3219" spans="1:4">
      <c r="A3219" s="1">
        <v>723</v>
      </c>
      <c r="B3219">
        <v>723</v>
      </c>
      <c r="C3219">
        <v>92252490</v>
      </c>
      <c r="D3219">
        <f t="shared" si="50"/>
        <v>1</v>
      </c>
    </row>
    <row r="3220" spans="1:4">
      <c r="A3220" s="1">
        <v>516</v>
      </c>
      <c r="B3220">
        <v>418</v>
      </c>
      <c r="C3220">
        <v>92252491</v>
      </c>
      <c r="D3220">
        <f t="shared" si="50"/>
        <v>0</v>
      </c>
    </row>
    <row r="3221" spans="1:4">
      <c r="A3221" s="1" t="e">
        <v>#N/A</v>
      </c>
      <c r="B3221">
        <v>710</v>
      </c>
      <c r="C3221">
        <v>92252495</v>
      </c>
      <c r="D3221" t="e">
        <f t="shared" si="50"/>
        <v>#N/A</v>
      </c>
    </row>
    <row r="3222" spans="1:4">
      <c r="A3222" s="1" t="e">
        <v>#N/A</v>
      </c>
      <c r="B3222">
        <v>513</v>
      </c>
      <c r="C3222">
        <v>92252501</v>
      </c>
      <c r="D3222" t="e">
        <f t="shared" si="50"/>
        <v>#N/A</v>
      </c>
    </row>
    <row r="3223" spans="1:4">
      <c r="A3223" s="1" t="e">
        <v>#N/A</v>
      </c>
      <c r="B3223">
        <v>255</v>
      </c>
      <c r="C3223">
        <v>92252507</v>
      </c>
      <c r="D3223" t="e">
        <f t="shared" si="50"/>
        <v>#N/A</v>
      </c>
    </row>
    <row r="3224" spans="1:4">
      <c r="A3224" s="1">
        <v>785</v>
      </c>
      <c r="B3224">
        <v>801</v>
      </c>
      <c r="C3224">
        <v>92252511</v>
      </c>
      <c r="D3224">
        <f t="shared" si="50"/>
        <v>0</v>
      </c>
    </row>
    <row r="3225" spans="1:4">
      <c r="A3225" s="1" t="e">
        <v>#N/A</v>
      </c>
      <c r="B3225">
        <v>461</v>
      </c>
      <c r="C3225">
        <v>92252541</v>
      </c>
      <c r="D3225" t="e">
        <f t="shared" si="50"/>
        <v>#N/A</v>
      </c>
    </row>
    <row r="3226" spans="1:4">
      <c r="A3226" s="1">
        <v>170</v>
      </c>
      <c r="B3226">
        <v>170</v>
      </c>
      <c r="C3226">
        <v>92252550</v>
      </c>
      <c r="D3226">
        <f t="shared" si="50"/>
        <v>1</v>
      </c>
    </row>
    <row r="3227" spans="1:4">
      <c r="A3227" s="1">
        <v>285</v>
      </c>
      <c r="B3227">
        <v>268</v>
      </c>
      <c r="C3227">
        <v>92252551</v>
      </c>
      <c r="D3227">
        <f t="shared" si="50"/>
        <v>0</v>
      </c>
    </row>
    <row r="3228" spans="1:4">
      <c r="A3228" s="1" t="e">
        <v>#N/A</v>
      </c>
      <c r="B3228">
        <v>714</v>
      </c>
      <c r="C3228">
        <v>92252561</v>
      </c>
      <c r="D3228" t="e">
        <f t="shared" si="50"/>
        <v>#N/A</v>
      </c>
    </row>
    <row r="3229" spans="1:4">
      <c r="A3229" s="1">
        <v>609</v>
      </c>
      <c r="B3229">
        <v>534</v>
      </c>
      <c r="C3229">
        <v>92252606</v>
      </c>
      <c r="D3229">
        <f t="shared" si="50"/>
        <v>0</v>
      </c>
    </row>
    <row r="3230" spans="1:4">
      <c r="A3230" s="1">
        <v>592</v>
      </c>
      <c r="B3230">
        <v>666</v>
      </c>
      <c r="C3230">
        <v>92252626</v>
      </c>
      <c r="D3230">
        <f t="shared" si="50"/>
        <v>0</v>
      </c>
    </row>
    <row r="3231" spans="1:4">
      <c r="A3231" s="1">
        <v>314</v>
      </c>
      <c r="B3231">
        <v>314</v>
      </c>
      <c r="C3231">
        <v>92252643</v>
      </c>
      <c r="D3231">
        <f t="shared" si="50"/>
        <v>1</v>
      </c>
    </row>
    <row r="3232" spans="1:4">
      <c r="A3232" s="1">
        <v>369</v>
      </c>
      <c r="B3232">
        <v>300</v>
      </c>
      <c r="C3232">
        <v>92252648</v>
      </c>
      <c r="D3232">
        <f t="shared" si="50"/>
        <v>0</v>
      </c>
    </row>
    <row r="3233" spans="1:4">
      <c r="A3233" s="1">
        <v>182</v>
      </c>
      <c r="B3233">
        <v>182</v>
      </c>
      <c r="C3233">
        <v>92252650</v>
      </c>
      <c r="D3233">
        <f t="shared" si="50"/>
        <v>1</v>
      </c>
    </row>
    <row r="3234" spans="1:4">
      <c r="A3234" s="1" t="e">
        <v>#N/A</v>
      </c>
      <c r="B3234">
        <v>637</v>
      </c>
      <c r="C3234">
        <v>92252651</v>
      </c>
      <c r="D3234" t="e">
        <f t="shared" si="50"/>
        <v>#N/A</v>
      </c>
    </row>
    <row r="3235" spans="1:4">
      <c r="A3235" s="1" t="e">
        <v>#N/A</v>
      </c>
      <c r="B3235">
        <v>469</v>
      </c>
      <c r="C3235">
        <v>92252654</v>
      </c>
      <c r="D3235" t="e">
        <f t="shared" si="50"/>
        <v>#N/A</v>
      </c>
    </row>
    <row r="3236" spans="1:4">
      <c r="A3236" s="1">
        <v>447</v>
      </c>
      <c r="B3236">
        <v>524</v>
      </c>
      <c r="C3236">
        <v>92252665</v>
      </c>
      <c r="D3236">
        <f t="shared" si="50"/>
        <v>0</v>
      </c>
    </row>
    <row r="3237" spans="1:4">
      <c r="A3237" s="1" t="e">
        <v>#N/A</v>
      </c>
      <c r="B3237">
        <v>376</v>
      </c>
      <c r="C3237">
        <v>92252673</v>
      </c>
      <c r="D3237" t="e">
        <f t="shared" si="50"/>
        <v>#N/A</v>
      </c>
    </row>
    <row r="3238" spans="1:4">
      <c r="A3238" s="1">
        <v>591</v>
      </c>
      <c r="B3238">
        <v>439</v>
      </c>
      <c r="C3238">
        <v>92252675</v>
      </c>
      <c r="D3238">
        <f t="shared" si="50"/>
        <v>0</v>
      </c>
    </row>
    <row r="3239" spans="1:4">
      <c r="A3239" s="1">
        <v>735</v>
      </c>
      <c r="B3239">
        <v>793</v>
      </c>
      <c r="C3239">
        <v>92252677</v>
      </c>
      <c r="D3239">
        <f t="shared" si="50"/>
        <v>0</v>
      </c>
    </row>
    <row r="3240" spans="1:4">
      <c r="A3240" s="1">
        <v>329</v>
      </c>
      <c r="B3240">
        <v>310</v>
      </c>
      <c r="C3240">
        <v>92252684</v>
      </c>
      <c r="D3240">
        <f t="shared" si="50"/>
        <v>0</v>
      </c>
    </row>
    <row r="3241" spans="1:4">
      <c r="A3241" s="1">
        <v>747</v>
      </c>
      <c r="B3241">
        <v>733</v>
      </c>
      <c r="C3241">
        <v>92252709</v>
      </c>
      <c r="D3241">
        <f t="shared" si="50"/>
        <v>0</v>
      </c>
    </row>
    <row r="3242" spans="1:4">
      <c r="A3242" s="1">
        <v>720</v>
      </c>
      <c r="B3242">
        <v>739</v>
      </c>
      <c r="C3242">
        <v>92252735</v>
      </c>
      <c r="D3242">
        <f t="shared" si="50"/>
        <v>0</v>
      </c>
    </row>
    <row r="3243" spans="1:4">
      <c r="A3243" s="1">
        <v>653</v>
      </c>
      <c r="B3243">
        <v>653</v>
      </c>
      <c r="C3243">
        <v>92252739</v>
      </c>
      <c r="D3243">
        <f t="shared" si="50"/>
        <v>1</v>
      </c>
    </row>
    <row r="3244" spans="1:4">
      <c r="A3244" s="1">
        <v>439</v>
      </c>
      <c r="B3244">
        <v>418</v>
      </c>
      <c r="C3244">
        <v>92252749</v>
      </c>
      <c r="D3244">
        <f t="shared" si="50"/>
        <v>0</v>
      </c>
    </row>
    <row r="3245" spans="1:4">
      <c r="A3245" s="1">
        <v>752</v>
      </c>
      <c r="B3245">
        <v>804</v>
      </c>
      <c r="C3245">
        <v>92252751</v>
      </c>
      <c r="D3245">
        <f t="shared" si="50"/>
        <v>0</v>
      </c>
    </row>
    <row r="3246" spans="1:4">
      <c r="A3246" s="1">
        <v>528</v>
      </c>
      <c r="B3246">
        <v>528</v>
      </c>
      <c r="C3246">
        <v>92252756</v>
      </c>
      <c r="D3246">
        <f t="shared" si="50"/>
        <v>1</v>
      </c>
    </row>
    <row r="3247" spans="1:4">
      <c r="A3247" s="1" t="e">
        <v>#N/A</v>
      </c>
      <c r="B3247">
        <v>267</v>
      </c>
      <c r="C3247">
        <v>92252762</v>
      </c>
      <c r="D3247" t="e">
        <f t="shared" si="50"/>
        <v>#N/A</v>
      </c>
    </row>
    <row r="3248" spans="1:4">
      <c r="A3248" s="1">
        <v>737</v>
      </c>
      <c r="B3248">
        <v>682</v>
      </c>
      <c r="C3248">
        <v>92252795</v>
      </c>
      <c r="D3248">
        <f t="shared" si="50"/>
        <v>0</v>
      </c>
    </row>
    <row r="3249" spans="1:4">
      <c r="A3249" s="1" t="e">
        <v>#N/A</v>
      </c>
      <c r="B3249">
        <v>804</v>
      </c>
      <c r="C3249">
        <v>92252810</v>
      </c>
      <c r="D3249" t="e">
        <f t="shared" si="50"/>
        <v>#N/A</v>
      </c>
    </row>
    <row r="3250" spans="1:4">
      <c r="A3250" s="1" t="e">
        <v>#N/A</v>
      </c>
      <c r="B3250">
        <v>413</v>
      </c>
      <c r="C3250">
        <v>92252825</v>
      </c>
      <c r="D3250" t="e">
        <f t="shared" si="50"/>
        <v>#N/A</v>
      </c>
    </row>
    <row r="3251" spans="1:4">
      <c r="A3251" s="1">
        <v>413</v>
      </c>
      <c r="B3251">
        <v>413</v>
      </c>
      <c r="C3251">
        <v>92252833</v>
      </c>
      <c r="D3251">
        <f t="shared" si="50"/>
        <v>1</v>
      </c>
    </row>
    <row r="3252" spans="1:4">
      <c r="A3252" s="1">
        <v>822</v>
      </c>
      <c r="B3252">
        <v>772</v>
      </c>
      <c r="C3252">
        <v>92252846</v>
      </c>
      <c r="D3252">
        <f t="shared" si="50"/>
        <v>0</v>
      </c>
    </row>
    <row r="3253" spans="1:4">
      <c r="A3253" s="1">
        <v>691</v>
      </c>
      <c r="B3253">
        <v>691</v>
      </c>
      <c r="C3253">
        <v>92252872</v>
      </c>
      <c r="D3253">
        <f t="shared" si="50"/>
        <v>1</v>
      </c>
    </row>
    <row r="3254" spans="1:4">
      <c r="A3254" s="1" t="e">
        <v>#N/A</v>
      </c>
      <c r="B3254">
        <v>728</v>
      </c>
      <c r="C3254">
        <v>92252877</v>
      </c>
      <c r="D3254" t="e">
        <f t="shared" si="50"/>
        <v>#N/A</v>
      </c>
    </row>
    <row r="3255" spans="1:4">
      <c r="A3255" s="1">
        <v>666</v>
      </c>
      <c r="B3255">
        <v>604</v>
      </c>
      <c r="C3255">
        <v>92252884</v>
      </c>
      <c r="D3255">
        <f t="shared" si="50"/>
        <v>0</v>
      </c>
    </row>
    <row r="3256" spans="1:4">
      <c r="A3256" s="1">
        <v>692</v>
      </c>
      <c r="B3256">
        <v>692</v>
      </c>
      <c r="C3256">
        <v>92252891</v>
      </c>
      <c r="D3256">
        <f t="shared" si="50"/>
        <v>1</v>
      </c>
    </row>
    <row r="3257" spans="1:4">
      <c r="A3257" s="1">
        <v>409</v>
      </c>
      <c r="B3257">
        <v>409</v>
      </c>
      <c r="C3257">
        <v>92252899</v>
      </c>
      <c r="D3257">
        <f t="shared" si="50"/>
        <v>1</v>
      </c>
    </row>
    <row r="3258" spans="1:4">
      <c r="A3258" s="1" t="e">
        <v>#N/A</v>
      </c>
      <c r="B3258">
        <v>524</v>
      </c>
      <c r="C3258">
        <v>92252920</v>
      </c>
      <c r="D3258" t="e">
        <f t="shared" si="50"/>
        <v>#N/A</v>
      </c>
    </row>
    <row r="3259" spans="1:4">
      <c r="A3259" s="1">
        <v>634</v>
      </c>
      <c r="B3259">
        <v>634</v>
      </c>
      <c r="C3259">
        <v>92252925</v>
      </c>
      <c r="D3259">
        <f t="shared" si="50"/>
        <v>1</v>
      </c>
    </row>
    <row r="3260" spans="1:4">
      <c r="A3260" s="1">
        <v>550</v>
      </c>
      <c r="B3260">
        <v>624</v>
      </c>
      <c r="C3260">
        <v>92252951</v>
      </c>
      <c r="D3260">
        <f t="shared" si="50"/>
        <v>0</v>
      </c>
    </row>
    <row r="3261" spans="1:4">
      <c r="A3261" s="1">
        <v>178</v>
      </c>
      <c r="B3261">
        <v>178</v>
      </c>
      <c r="C3261">
        <v>92252961</v>
      </c>
      <c r="D3261">
        <f t="shared" si="50"/>
        <v>1</v>
      </c>
    </row>
    <row r="3262" spans="1:4">
      <c r="A3262" s="1" t="e">
        <v>#N/A</v>
      </c>
      <c r="B3262">
        <v>411</v>
      </c>
      <c r="C3262">
        <v>92252975</v>
      </c>
      <c r="D3262" t="e">
        <f t="shared" si="50"/>
        <v>#N/A</v>
      </c>
    </row>
    <row r="3263" spans="1:4">
      <c r="A3263" s="1" t="e">
        <v>#N/A</v>
      </c>
      <c r="B3263">
        <v>520</v>
      </c>
      <c r="C3263">
        <v>92252980</v>
      </c>
      <c r="D3263" t="e">
        <f t="shared" si="50"/>
        <v>#N/A</v>
      </c>
    </row>
    <row r="3264" spans="1:4">
      <c r="A3264" s="1">
        <v>383</v>
      </c>
      <c r="B3264">
        <v>425</v>
      </c>
      <c r="C3264">
        <v>92252997</v>
      </c>
      <c r="D3264">
        <f t="shared" si="50"/>
        <v>0</v>
      </c>
    </row>
    <row r="3265" spans="1:4">
      <c r="A3265" s="1">
        <v>403</v>
      </c>
      <c r="B3265">
        <v>403</v>
      </c>
      <c r="C3265">
        <v>92253000</v>
      </c>
      <c r="D3265">
        <f t="shared" si="50"/>
        <v>1</v>
      </c>
    </row>
    <row r="3266" spans="1:4">
      <c r="A3266" s="1" t="e">
        <v>#N/A</v>
      </c>
      <c r="B3266">
        <v>429</v>
      </c>
      <c r="C3266">
        <v>92253009</v>
      </c>
      <c r="D3266" t="e">
        <f t="shared" si="50"/>
        <v>#N/A</v>
      </c>
    </row>
    <row r="3267" spans="1:4">
      <c r="A3267" s="1">
        <v>453</v>
      </c>
      <c r="B3267">
        <v>419</v>
      </c>
      <c r="C3267">
        <v>92253034</v>
      </c>
      <c r="D3267">
        <f t="shared" ref="D3267:D3330" si="51">IF(A3267=B3267,1,0)</f>
        <v>0</v>
      </c>
    </row>
    <row r="3268" spans="1:4">
      <c r="A3268" s="1">
        <v>848</v>
      </c>
      <c r="B3268">
        <v>757</v>
      </c>
      <c r="C3268">
        <v>92253035</v>
      </c>
      <c r="D3268">
        <f t="shared" si="51"/>
        <v>0</v>
      </c>
    </row>
    <row r="3269" spans="1:4">
      <c r="A3269" s="1">
        <v>215</v>
      </c>
      <c r="B3269">
        <v>215</v>
      </c>
      <c r="C3269">
        <v>92253044</v>
      </c>
      <c r="D3269">
        <f t="shared" si="51"/>
        <v>1</v>
      </c>
    </row>
    <row r="3270" spans="1:4">
      <c r="A3270" s="1">
        <v>654</v>
      </c>
      <c r="B3270">
        <v>617</v>
      </c>
      <c r="C3270">
        <v>92253050</v>
      </c>
      <c r="D3270">
        <f t="shared" si="51"/>
        <v>0</v>
      </c>
    </row>
    <row r="3271" spans="1:4">
      <c r="A3271" s="1">
        <v>333</v>
      </c>
      <c r="B3271">
        <v>299</v>
      </c>
      <c r="C3271">
        <v>92253065</v>
      </c>
      <c r="D3271">
        <f t="shared" si="51"/>
        <v>0</v>
      </c>
    </row>
    <row r="3272" spans="1:4">
      <c r="A3272" s="1">
        <v>766</v>
      </c>
      <c r="B3272">
        <v>698</v>
      </c>
      <c r="C3272">
        <v>92253089</v>
      </c>
      <c r="D3272">
        <f t="shared" si="51"/>
        <v>0</v>
      </c>
    </row>
    <row r="3273" spans="1:4">
      <c r="A3273" s="1" t="e">
        <v>#N/A</v>
      </c>
      <c r="B3273">
        <v>226</v>
      </c>
      <c r="C3273">
        <v>92253091</v>
      </c>
      <c r="D3273" t="e">
        <f t="shared" si="51"/>
        <v>#N/A</v>
      </c>
    </row>
    <row r="3274" spans="1:4">
      <c r="A3274" s="1">
        <v>774</v>
      </c>
      <c r="B3274">
        <v>774</v>
      </c>
      <c r="C3274">
        <v>92253092</v>
      </c>
      <c r="D3274">
        <f t="shared" si="51"/>
        <v>1</v>
      </c>
    </row>
    <row r="3275" spans="1:4">
      <c r="A3275" s="1">
        <v>303</v>
      </c>
      <c r="B3275">
        <v>303</v>
      </c>
      <c r="C3275">
        <v>92253102</v>
      </c>
      <c r="D3275">
        <f t="shared" si="51"/>
        <v>1</v>
      </c>
    </row>
    <row r="3276" spans="1:4">
      <c r="A3276" s="1">
        <v>486</v>
      </c>
      <c r="B3276">
        <v>420</v>
      </c>
      <c r="C3276">
        <v>92253113</v>
      </c>
      <c r="D3276">
        <f t="shared" si="51"/>
        <v>0</v>
      </c>
    </row>
    <row r="3277" spans="1:4">
      <c r="A3277" s="1" t="e">
        <v>#N/A</v>
      </c>
      <c r="B3277">
        <v>868</v>
      </c>
      <c r="C3277">
        <v>92253119</v>
      </c>
      <c r="D3277" t="e">
        <f t="shared" si="51"/>
        <v>#N/A</v>
      </c>
    </row>
    <row r="3278" spans="1:4">
      <c r="A3278" s="1" t="e">
        <v>#N/A</v>
      </c>
      <c r="B3278">
        <v>692</v>
      </c>
      <c r="C3278">
        <v>92253125</v>
      </c>
      <c r="D3278" t="e">
        <f t="shared" si="51"/>
        <v>#N/A</v>
      </c>
    </row>
    <row r="3279" spans="1:4">
      <c r="A3279" s="1">
        <v>218</v>
      </c>
      <c r="B3279">
        <v>192</v>
      </c>
      <c r="C3279">
        <v>92253128</v>
      </c>
      <c r="D3279">
        <f t="shared" si="51"/>
        <v>0</v>
      </c>
    </row>
    <row r="3280" spans="1:4">
      <c r="A3280" s="1" t="e">
        <v>#N/A</v>
      </c>
      <c r="B3280">
        <v>781</v>
      </c>
      <c r="C3280">
        <v>92253131</v>
      </c>
      <c r="D3280" t="e">
        <f t="shared" si="51"/>
        <v>#N/A</v>
      </c>
    </row>
    <row r="3281" spans="1:4">
      <c r="A3281" s="1" t="e">
        <v>#N/A</v>
      </c>
      <c r="B3281">
        <v>710</v>
      </c>
      <c r="C3281">
        <v>92253153</v>
      </c>
      <c r="D3281" t="e">
        <f t="shared" si="51"/>
        <v>#N/A</v>
      </c>
    </row>
    <row r="3282" spans="1:4">
      <c r="A3282" s="1" t="e">
        <v>#N/A</v>
      </c>
      <c r="B3282">
        <v>609</v>
      </c>
      <c r="C3282">
        <v>92253160</v>
      </c>
      <c r="D3282" t="e">
        <f t="shared" si="51"/>
        <v>#N/A</v>
      </c>
    </row>
    <row r="3283" spans="1:4">
      <c r="A3283" s="1">
        <v>712</v>
      </c>
      <c r="B3283">
        <v>712</v>
      </c>
      <c r="C3283">
        <v>92253163</v>
      </c>
      <c r="D3283">
        <f t="shared" si="51"/>
        <v>1</v>
      </c>
    </row>
    <row r="3284" spans="1:4">
      <c r="A3284" s="1" t="e">
        <v>#N/A</v>
      </c>
      <c r="B3284">
        <v>738</v>
      </c>
      <c r="C3284">
        <v>92253184</v>
      </c>
      <c r="D3284" t="e">
        <f t="shared" si="51"/>
        <v>#N/A</v>
      </c>
    </row>
    <row r="3285" spans="1:4">
      <c r="A3285" s="1">
        <v>252</v>
      </c>
      <c r="B3285">
        <v>252</v>
      </c>
      <c r="C3285">
        <v>92253195</v>
      </c>
      <c r="D3285">
        <f t="shared" si="51"/>
        <v>1</v>
      </c>
    </row>
    <row r="3286" spans="1:4">
      <c r="A3286" s="1" t="e">
        <v>#N/A</v>
      </c>
      <c r="B3286">
        <v>427</v>
      </c>
      <c r="C3286">
        <v>92253216</v>
      </c>
      <c r="D3286" t="e">
        <f t="shared" si="51"/>
        <v>#N/A</v>
      </c>
    </row>
    <row r="3287" spans="1:4">
      <c r="A3287" s="1">
        <v>634</v>
      </c>
      <c r="B3287">
        <v>634</v>
      </c>
      <c r="C3287">
        <v>92253223</v>
      </c>
      <c r="D3287">
        <f t="shared" si="51"/>
        <v>1</v>
      </c>
    </row>
    <row r="3288" spans="1:4">
      <c r="A3288" s="1">
        <v>495</v>
      </c>
      <c r="B3288">
        <v>474</v>
      </c>
      <c r="C3288">
        <v>92253232</v>
      </c>
      <c r="D3288">
        <f t="shared" si="51"/>
        <v>0</v>
      </c>
    </row>
    <row r="3289" spans="1:4">
      <c r="A3289" s="1">
        <v>822</v>
      </c>
      <c r="B3289">
        <v>772</v>
      </c>
      <c r="C3289">
        <v>92253238</v>
      </c>
      <c r="D3289">
        <f t="shared" si="51"/>
        <v>0</v>
      </c>
    </row>
    <row r="3290" spans="1:4">
      <c r="A3290" s="1">
        <v>619</v>
      </c>
      <c r="B3290">
        <v>601</v>
      </c>
      <c r="C3290">
        <v>92253240</v>
      </c>
      <c r="D3290">
        <f t="shared" si="51"/>
        <v>0</v>
      </c>
    </row>
    <row r="3291" spans="1:4">
      <c r="A3291" s="1">
        <v>708</v>
      </c>
      <c r="B3291">
        <v>737</v>
      </c>
      <c r="C3291">
        <v>92253267</v>
      </c>
      <c r="D3291">
        <f t="shared" si="51"/>
        <v>0</v>
      </c>
    </row>
    <row r="3292" spans="1:4">
      <c r="A3292" s="1" t="e">
        <v>#N/A</v>
      </c>
      <c r="B3292">
        <v>750</v>
      </c>
      <c r="C3292">
        <v>92253292</v>
      </c>
      <c r="D3292" t="e">
        <f t="shared" si="51"/>
        <v>#N/A</v>
      </c>
    </row>
    <row r="3293" spans="1:4">
      <c r="A3293" s="1">
        <v>768</v>
      </c>
      <c r="B3293">
        <v>702</v>
      </c>
      <c r="C3293">
        <v>92253297</v>
      </c>
      <c r="D3293">
        <f t="shared" si="51"/>
        <v>0</v>
      </c>
    </row>
    <row r="3294" spans="1:4">
      <c r="A3294" s="1" t="e">
        <v>#N/A</v>
      </c>
      <c r="B3294">
        <v>240</v>
      </c>
      <c r="C3294">
        <v>92253298</v>
      </c>
      <c r="D3294" t="e">
        <f t="shared" si="51"/>
        <v>#N/A</v>
      </c>
    </row>
    <row r="3295" spans="1:4">
      <c r="A3295" s="1">
        <v>611</v>
      </c>
      <c r="B3295">
        <v>536</v>
      </c>
      <c r="C3295">
        <v>92253302</v>
      </c>
      <c r="D3295">
        <f t="shared" si="51"/>
        <v>0</v>
      </c>
    </row>
    <row r="3296" spans="1:4">
      <c r="A3296" s="1" t="e">
        <v>#N/A</v>
      </c>
      <c r="B3296">
        <v>410</v>
      </c>
      <c r="C3296">
        <v>92253308</v>
      </c>
      <c r="D3296" t="e">
        <f t="shared" si="51"/>
        <v>#N/A</v>
      </c>
    </row>
    <row r="3297" spans="1:4">
      <c r="A3297" s="1">
        <v>616</v>
      </c>
      <c r="B3297">
        <v>616</v>
      </c>
      <c r="C3297">
        <v>92253325</v>
      </c>
      <c r="D3297">
        <f t="shared" si="51"/>
        <v>1</v>
      </c>
    </row>
    <row r="3298" spans="1:4">
      <c r="A3298" s="1" t="e">
        <v>#N/A</v>
      </c>
      <c r="B3298">
        <v>419</v>
      </c>
      <c r="C3298">
        <v>92253331</v>
      </c>
      <c r="D3298" t="e">
        <f t="shared" si="51"/>
        <v>#N/A</v>
      </c>
    </row>
    <row r="3299" spans="1:4">
      <c r="A3299" s="1" t="e">
        <v>#N/A</v>
      </c>
      <c r="B3299">
        <v>319</v>
      </c>
      <c r="C3299">
        <v>92253339</v>
      </c>
      <c r="D3299" t="e">
        <f t="shared" si="51"/>
        <v>#N/A</v>
      </c>
    </row>
    <row r="3300" spans="1:4">
      <c r="A3300" s="1">
        <v>806</v>
      </c>
      <c r="B3300">
        <v>806</v>
      </c>
      <c r="C3300">
        <v>92253359</v>
      </c>
      <c r="D3300">
        <f t="shared" si="51"/>
        <v>1</v>
      </c>
    </row>
    <row r="3301" spans="1:4">
      <c r="A3301" s="1">
        <v>783</v>
      </c>
      <c r="B3301">
        <v>806</v>
      </c>
      <c r="C3301">
        <v>92253361</v>
      </c>
      <c r="D3301">
        <f t="shared" si="51"/>
        <v>0</v>
      </c>
    </row>
    <row r="3302" spans="1:4">
      <c r="A3302" s="1" t="e">
        <v>#N/A</v>
      </c>
      <c r="B3302">
        <v>635</v>
      </c>
      <c r="C3302">
        <v>92253365</v>
      </c>
      <c r="D3302" t="e">
        <f t="shared" si="51"/>
        <v>#N/A</v>
      </c>
    </row>
    <row r="3303" spans="1:4">
      <c r="A3303" s="1">
        <v>632</v>
      </c>
      <c r="B3303">
        <v>491</v>
      </c>
      <c r="C3303">
        <v>92253367</v>
      </c>
      <c r="D3303">
        <f t="shared" si="51"/>
        <v>0</v>
      </c>
    </row>
    <row r="3304" spans="1:4">
      <c r="A3304" s="1" t="e">
        <v>#N/A</v>
      </c>
      <c r="B3304">
        <v>334</v>
      </c>
      <c r="C3304">
        <v>92253379</v>
      </c>
      <c r="D3304" t="e">
        <f t="shared" si="51"/>
        <v>#N/A</v>
      </c>
    </row>
    <row r="3305" spans="1:4">
      <c r="A3305" s="1" t="e">
        <v>#N/A</v>
      </c>
      <c r="B3305">
        <v>435</v>
      </c>
      <c r="C3305">
        <v>92253384</v>
      </c>
      <c r="D3305" t="e">
        <f t="shared" si="51"/>
        <v>#N/A</v>
      </c>
    </row>
    <row r="3306" spans="1:4">
      <c r="A3306" s="1" t="e">
        <v>#N/A</v>
      </c>
      <c r="B3306">
        <v>661</v>
      </c>
      <c r="C3306">
        <v>92253395</v>
      </c>
      <c r="D3306" t="e">
        <f t="shared" si="51"/>
        <v>#N/A</v>
      </c>
    </row>
    <row r="3307" spans="1:4">
      <c r="A3307" s="1" t="e">
        <v>#N/A</v>
      </c>
      <c r="B3307">
        <v>520</v>
      </c>
      <c r="C3307">
        <v>92253415</v>
      </c>
      <c r="D3307" t="e">
        <f t="shared" si="51"/>
        <v>#N/A</v>
      </c>
    </row>
    <row r="3308" spans="1:4">
      <c r="A3308" s="1">
        <v>612</v>
      </c>
      <c r="B3308">
        <v>612</v>
      </c>
      <c r="C3308">
        <v>92253420</v>
      </c>
      <c r="D3308">
        <f t="shared" si="51"/>
        <v>1</v>
      </c>
    </row>
    <row r="3309" spans="1:4">
      <c r="A3309" s="1">
        <v>722</v>
      </c>
      <c r="B3309">
        <v>678</v>
      </c>
      <c r="C3309">
        <v>92253446</v>
      </c>
      <c r="D3309">
        <f t="shared" si="51"/>
        <v>0</v>
      </c>
    </row>
    <row r="3310" spans="1:4">
      <c r="A3310" s="1">
        <v>504</v>
      </c>
      <c r="B3310">
        <v>504</v>
      </c>
      <c r="C3310">
        <v>92253447</v>
      </c>
      <c r="D3310">
        <f t="shared" si="51"/>
        <v>1</v>
      </c>
    </row>
    <row r="3311" spans="1:4">
      <c r="A3311" s="1" t="e">
        <v>#N/A</v>
      </c>
      <c r="B3311">
        <v>558</v>
      </c>
      <c r="C3311">
        <v>92253449</v>
      </c>
      <c r="D3311" t="e">
        <f t="shared" si="51"/>
        <v>#N/A</v>
      </c>
    </row>
    <row r="3312" spans="1:4">
      <c r="A3312" s="1">
        <v>723</v>
      </c>
      <c r="B3312">
        <v>667</v>
      </c>
      <c r="C3312">
        <v>92253457</v>
      </c>
      <c r="D3312">
        <f t="shared" si="51"/>
        <v>0</v>
      </c>
    </row>
    <row r="3313" spans="1:4">
      <c r="A3313" s="1">
        <v>331</v>
      </c>
      <c r="B3313">
        <v>331</v>
      </c>
      <c r="C3313">
        <v>92253461</v>
      </c>
      <c r="D3313">
        <f t="shared" si="51"/>
        <v>1</v>
      </c>
    </row>
    <row r="3314" spans="1:4">
      <c r="A3314" s="1" t="e">
        <v>#N/A</v>
      </c>
      <c r="B3314">
        <v>492</v>
      </c>
      <c r="C3314">
        <v>92253465</v>
      </c>
      <c r="D3314" t="e">
        <f t="shared" si="51"/>
        <v>#N/A</v>
      </c>
    </row>
    <row r="3315" spans="1:4">
      <c r="A3315" s="1">
        <v>605</v>
      </c>
      <c r="B3315">
        <v>540</v>
      </c>
      <c r="C3315">
        <v>92253466</v>
      </c>
      <c r="D3315">
        <f t="shared" si="51"/>
        <v>0</v>
      </c>
    </row>
    <row r="3316" spans="1:4">
      <c r="A3316" s="1">
        <v>641</v>
      </c>
      <c r="B3316">
        <v>641</v>
      </c>
      <c r="C3316">
        <v>92253467</v>
      </c>
      <c r="D3316">
        <f t="shared" si="51"/>
        <v>1</v>
      </c>
    </row>
    <row r="3317" spans="1:4">
      <c r="A3317" s="1">
        <v>260</v>
      </c>
      <c r="B3317">
        <v>260</v>
      </c>
      <c r="C3317">
        <v>92253476</v>
      </c>
      <c r="D3317">
        <f t="shared" si="51"/>
        <v>1</v>
      </c>
    </row>
    <row r="3318" spans="1:4">
      <c r="A3318" s="1">
        <v>685</v>
      </c>
      <c r="B3318">
        <v>685</v>
      </c>
      <c r="C3318">
        <v>92253482</v>
      </c>
      <c r="D3318">
        <f t="shared" si="51"/>
        <v>1</v>
      </c>
    </row>
    <row r="3319" spans="1:4">
      <c r="A3319" s="1">
        <v>396</v>
      </c>
      <c r="B3319">
        <v>396</v>
      </c>
      <c r="C3319">
        <v>92253487</v>
      </c>
      <c r="D3319">
        <f t="shared" si="51"/>
        <v>1</v>
      </c>
    </row>
    <row r="3320" spans="1:4">
      <c r="A3320" s="1" t="e">
        <v>#N/A</v>
      </c>
      <c r="B3320">
        <v>749</v>
      </c>
      <c r="C3320">
        <v>92253500</v>
      </c>
      <c r="D3320" t="e">
        <f t="shared" si="51"/>
        <v>#N/A</v>
      </c>
    </row>
    <row r="3321" spans="1:4">
      <c r="A3321" s="1">
        <v>292</v>
      </c>
      <c r="B3321">
        <v>274</v>
      </c>
      <c r="C3321">
        <v>92253513</v>
      </c>
      <c r="D3321">
        <f t="shared" si="51"/>
        <v>0</v>
      </c>
    </row>
    <row r="3322" spans="1:4">
      <c r="A3322" s="1">
        <v>456</v>
      </c>
      <c r="B3322">
        <v>456</v>
      </c>
      <c r="C3322">
        <v>92253519</v>
      </c>
      <c r="D3322">
        <f t="shared" si="51"/>
        <v>1</v>
      </c>
    </row>
    <row r="3323" spans="1:4">
      <c r="A3323" s="1">
        <v>393</v>
      </c>
      <c r="B3323">
        <v>323</v>
      </c>
      <c r="C3323">
        <v>92253520</v>
      </c>
      <c r="D3323">
        <f t="shared" si="51"/>
        <v>0</v>
      </c>
    </row>
    <row r="3324" spans="1:4">
      <c r="A3324" s="1">
        <v>697</v>
      </c>
      <c r="B3324">
        <v>638</v>
      </c>
      <c r="C3324">
        <v>92253561</v>
      </c>
      <c r="D3324">
        <f t="shared" si="51"/>
        <v>0</v>
      </c>
    </row>
    <row r="3325" spans="1:4">
      <c r="A3325" s="1">
        <v>673</v>
      </c>
      <c r="B3325">
        <v>737</v>
      </c>
      <c r="C3325">
        <v>92253599</v>
      </c>
      <c r="D3325">
        <f t="shared" si="51"/>
        <v>0</v>
      </c>
    </row>
    <row r="3326" spans="1:4">
      <c r="A3326" s="1">
        <v>566</v>
      </c>
      <c r="B3326">
        <v>630</v>
      </c>
      <c r="C3326">
        <v>92253606</v>
      </c>
      <c r="D3326">
        <f t="shared" si="51"/>
        <v>0</v>
      </c>
    </row>
    <row r="3327" spans="1:4">
      <c r="A3327" s="1">
        <v>573</v>
      </c>
      <c r="B3327">
        <v>573</v>
      </c>
      <c r="C3327">
        <v>92253609</v>
      </c>
      <c r="D3327">
        <f t="shared" si="51"/>
        <v>1</v>
      </c>
    </row>
    <row r="3328" spans="1:4">
      <c r="A3328" s="1">
        <v>496</v>
      </c>
      <c r="B3328">
        <v>520</v>
      </c>
      <c r="C3328">
        <v>92253613</v>
      </c>
      <c r="D3328">
        <f t="shared" si="51"/>
        <v>0</v>
      </c>
    </row>
    <row r="3329" spans="1:4">
      <c r="A3329" s="1">
        <v>398</v>
      </c>
      <c r="B3329">
        <v>398</v>
      </c>
      <c r="C3329">
        <v>92253617</v>
      </c>
      <c r="D3329">
        <f t="shared" si="51"/>
        <v>1</v>
      </c>
    </row>
    <row r="3330" spans="1:4">
      <c r="A3330" s="1">
        <v>396</v>
      </c>
      <c r="B3330">
        <v>375</v>
      </c>
      <c r="C3330">
        <v>92253627</v>
      </c>
      <c r="D3330">
        <f t="shared" si="51"/>
        <v>0</v>
      </c>
    </row>
    <row r="3331" spans="1:4">
      <c r="A3331" s="1" t="e">
        <v>#N/A</v>
      </c>
      <c r="B3331">
        <v>609</v>
      </c>
      <c r="C3331">
        <v>92253638</v>
      </c>
      <c r="D3331" t="e">
        <f t="shared" ref="D3331:D3394" si="52">IF(A3331=B3331,1,0)</f>
        <v>#N/A</v>
      </c>
    </row>
    <row r="3332" spans="1:4">
      <c r="A3332" s="1" t="e">
        <v>#N/A</v>
      </c>
      <c r="B3332">
        <v>333</v>
      </c>
      <c r="C3332">
        <v>92253642</v>
      </c>
      <c r="D3332" t="e">
        <f t="shared" si="52"/>
        <v>#N/A</v>
      </c>
    </row>
    <row r="3333" spans="1:4">
      <c r="A3333" s="1">
        <v>459</v>
      </c>
      <c r="B3333">
        <v>459</v>
      </c>
      <c r="C3333">
        <v>92253654</v>
      </c>
      <c r="D3333">
        <f t="shared" si="52"/>
        <v>1</v>
      </c>
    </row>
    <row r="3334" spans="1:4">
      <c r="A3334" s="1">
        <v>648</v>
      </c>
      <c r="B3334">
        <v>575</v>
      </c>
      <c r="C3334">
        <v>92253658</v>
      </c>
      <c r="D3334">
        <f t="shared" si="52"/>
        <v>0</v>
      </c>
    </row>
    <row r="3335" spans="1:4">
      <c r="A3335" s="1">
        <v>699</v>
      </c>
      <c r="B3335">
        <v>631</v>
      </c>
      <c r="C3335">
        <v>92253663</v>
      </c>
      <c r="D3335">
        <f t="shared" si="52"/>
        <v>0</v>
      </c>
    </row>
    <row r="3336" spans="1:4">
      <c r="A3336" s="1" t="e">
        <v>#N/A</v>
      </c>
      <c r="B3336">
        <v>507</v>
      </c>
      <c r="C3336">
        <v>92253673</v>
      </c>
      <c r="D3336" t="e">
        <f t="shared" si="52"/>
        <v>#N/A</v>
      </c>
    </row>
    <row r="3337" spans="1:4">
      <c r="A3337" s="1">
        <v>374</v>
      </c>
      <c r="B3337">
        <v>405</v>
      </c>
      <c r="C3337">
        <v>92253678</v>
      </c>
      <c r="D3337">
        <f t="shared" si="52"/>
        <v>0</v>
      </c>
    </row>
    <row r="3338" spans="1:4">
      <c r="A3338" s="1">
        <v>377</v>
      </c>
      <c r="B3338">
        <v>340</v>
      </c>
      <c r="C3338">
        <v>92253684</v>
      </c>
      <c r="D3338">
        <f t="shared" si="52"/>
        <v>0</v>
      </c>
    </row>
    <row r="3339" spans="1:4">
      <c r="A3339" s="1">
        <v>852</v>
      </c>
      <c r="B3339">
        <v>852</v>
      </c>
      <c r="C3339">
        <v>92253698</v>
      </c>
      <c r="D3339">
        <f t="shared" si="52"/>
        <v>1</v>
      </c>
    </row>
    <row r="3340" spans="1:4">
      <c r="A3340" s="1">
        <v>349</v>
      </c>
      <c r="B3340">
        <v>422</v>
      </c>
      <c r="C3340">
        <v>92253714</v>
      </c>
      <c r="D3340">
        <f t="shared" si="52"/>
        <v>0</v>
      </c>
    </row>
    <row r="3341" spans="1:4">
      <c r="A3341" s="1">
        <v>619</v>
      </c>
      <c r="B3341">
        <v>619</v>
      </c>
      <c r="C3341">
        <v>92253741</v>
      </c>
      <c r="D3341">
        <f t="shared" si="52"/>
        <v>1</v>
      </c>
    </row>
    <row r="3342" spans="1:4">
      <c r="A3342" s="1">
        <v>501</v>
      </c>
      <c r="B3342">
        <v>545</v>
      </c>
      <c r="C3342">
        <v>92253748</v>
      </c>
      <c r="D3342">
        <f t="shared" si="52"/>
        <v>0</v>
      </c>
    </row>
    <row r="3343" spans="1:4">
      <c r="A3343" s="1" t="e">
        <v>#N/A</v>
      </c>
      <c r="B3343">
        <v>762</v>
      </c>
      <c r="C3343">
        <v>92253763</v>
      </c>
      <c r="D3343" t="e">
        <f t="shared" si="52"/>
        <v>#N/A</v>
      </c>
    </row>
    <row r="3344" spans="1:4">
      <c r="A3344" s="1">
        <v>713</v>
      </c>
      <c r="B3344">
        <v>713</v>
      </c>
      <c r="C3344">
        <v>92253766</v>
      </c>
      <c r="D3344">
        <f t="shared" si="52"/>
        <v>1</v>
      </c>
    </row>
    <row r="3345" spans="1:4">
      <c r="A3345" s="1" t="e">
        <v>#N/A</v>
      </c>
      <c r="B3345">
        <v>347</v>
      </c>
      <c r="C3345">
        <v>92253772</v>
      </c>
      <c r="D3345" t="e">
        <f t="shared" si="52"/>
        <v>#N/A</v>
      </c>
    </row>
    <row r="3346" spans="1:4">
      <c r="A3346" s="1" t="e">
        <v>#N/A</v>
      </c>
      <c r="B3346">
        <v>400</v>
      </c>
      <c r="C3346">
        <v>92253817</v>
      </c>
      <c r="D3346" t="e">
        <f t="shared" si="52"/>
        <v>#N/A</v>
      </c>
    </row>
    <row r="3347" spans="1:4">
      <c r="A3347" s="1">
        <v>721</v>
      </c>
      <c r="B3347">
        <v>664</v>
      </c>
      <c r="C3347">
        <v>92253834</v>
      </c>
      <c r="D3347">
        <f t="shared" si="52"/>
        <v>0</v>
      </c>
    </row>
    <row r="3348" spans="1:4">
      <c r="A3348" s="1">
        <v>421</v>
      </c>
      <c r="B3348">
        <v>421</v>
      </c>
      <c r="C3348">
        <v>92253861</v>
      </c>
      <c r="D3348">
        <f t="shared" si="52"/>
        <v>1</v>
      </c>
    </row>
    <row r="3349" spans="1:4">
      <c r="A3349" s="1">
        <v>430</v>
      </c>
      <c r="B3349">
        <v>430</v>
      </c>
      <c r="C3349">
        <v>92253886</v>
      </c>
      <c r="D3349">
        <f t="shared" si="52"/>
        <v>1</v>
      </c>
    </row>
    <row r="3350" spans="1:4">
      <c r="A3350" s="1">
        <v>516</v>
      </c>
      <c r="B3350">
        <v>516</v>
      </c>
      <c r="C3350">
        <v>92253887</v>
      </c>
      <c r="D3350">
        <f t="shared" si="52"/>
        <v>1</v>
      </c>
    </row>
    <row r="3351" spans="1:4">
      <c r="A3351" s="1">
        <v>266</v>
      </c>
      <c r="B3351">
        <v>266</v>
      </c>
      <c r="C3351">
        <v>92253888</v>
      </c>
      <c r="D3351">
        <f t="shared" si="52"/>
        <v>1</v>
      </c>
    </row>
    <row r="3352" spans="1:4">
      <c r="A3352" s="1">
        <v>744</v>
      </c>
      <c r="B3352">
        <v>682</v>
      </c>
      <c r="C3352">
        <v>92253894</v>
      </c>
      <c r="D3352">
        <f t="shared" si="52"/>
        <v>0</v>
      </c>
    </row>
    <row r="3353" spans="1:4">
      <c r="A3353" s="1">
        <v>478</v>
      </c>
      <c r="B3353">
        <v>478</v>
      </c>
      <c r="C3353">
        <v>92253918</v>
      </c>
      <c r="D3353">
        <f t="shared" si="52"/>
        <v>1</v>
      </c>
    </row>
    <row r="3354" spans="1:4">
      <c r="A3354" s="1" t="e">
        <v>#N/A</v>
      </c>
      <c r="B3354">
        <v>496</v>
      </c>
      <c r="C3354">
        <v>92253926</v>
      </c>
      <c r="D3354" t="e">
        <f t="shared" si="52"/>
        <v>#N/A</v>
      </c>
    </row>
    <row r="3355" spans="1:4">
      <c r="A3355" s="1">
        <v>578</v>
      </c>
      <c r="B3355">
        <v>511</v>
      </c>
      <c r="C3355">
        <v>92253933</v>
      </c>
      <c r="D3355">
        <f t="shared" si="52"/>
        <v>0</v>
      </c>
    </row>
    <row r="3356" spans="1:4">
      <c r="A3356" s="1">
        <v>464</v>
      </c>
      <c r="B3356">
        <v>464</v>
      </c>
      <c r="C3356">
        <v>92253935</v>
      </c>
      <c r="D3356">
        <f t="shared" si="52"/>
        <v>1</v>
      </c>
    </row>
    <row r="3357" spans="1:4">
      <c r="A3357" s="1">
        <v>272</v>
      </c>
      <c r="B3357">
        <v>272</v>
      </c>
      <c r="C3357">
        <v>92253941</v>
      </c>
      <c r="D3357">
        <f t="shared" si="52"/>
        <v>1</v>
      </c>
    </row>
    <row r="3358" spans="1:4">
      <c r="A3358" s="1">
        <v>272</v>
      </c>
      <c r="B3358">
        <v>272</v>
      </c>
      <c r="C3358">
        <v>92253948</v>
      </c>
      <c r="D3358">
        <f t="shared" si="52"/>
        <v>1</v>
      </c>
    </row>
    <row r="3359" spans="1:4">
      <c r="A3359" s="1">
        <v>554</v>
      </c>
      <c r="B3359">
        <v>554</v>
      </c>
      <c r="C3359">
        <v>92253977</v>
      </c>
      <c r="D3359">
        <f t="shared" si="52"/>
        <v>1</v>
      </c>
    </row>
    <row r="3360" spans="1:4">
      <c r="A3360" s="1">
        <v>258</v>
      </c>
      <c r="B3360">
        <v>258</v>
      </c>
      <c r="C3360">
        <v>92253991</v>
      </c>
      <c r="D3360">
        <f t="shared" si="52"/>
        <v>1</v>
      </c>
    </row>
    <row r="3361" spans="1:4">
      <c r="A3361" s="1" t="e">
        <v>#N/A</v>
      </c>
      <c r="B3361">
        <v>392</v>
      </c>
      <c r="C3361">
        <v>92253994</v>
      </c>
      <c r="D3361" t="e">
        <f t="shared" si="52"/>
        <v>#N/A</v>
      </c>
    </row>
    <row r="3362" spans="1:4">
      <c r="A3362" s="1">
        <v>699</v>
      </c>
      <c r="B3362">
        <v>699</v>
      </c>
      <c r="C3362">
        <v>92253998</v>
      </c>
      <c r="D3362">
        <f t="shared" si="52"/>
        <v>1</v>
      </c>
    </row>
    <row r="3363" spans="1:4">
      <c r="A3363" s="1">
        <v>641</v>
      </c>
      <c r="B3363">
        <v>641</v>
      </c>
      <c r="C3363">
        <v>92254041</v>
      </c>
      <c r="D3363">
        <f t="shared" si="52"/>
        <v>1</v>
      </c>
    </row>
    <row r="3364" spans="1:4">
      <c r="A3364" s="1" t="e">
        <v>#N/A</v>
      </c>
      <c r="B3364">
        <v>532</v>
      </c>
      <c r="C3364">
        <v>92254060</v>
      </c>
      <c r="D3364" t="e">
        <f t="shared" si="52"/>
        <v>#N/A</v>
      </c>
    </row>
    <row r="3365" spans="1:4">
      <c r="A3365" s="1">
        <v>630</v>
      </c>
      <c r="B3365">
        <v>630</v>
      </c>
      <c r="C3365">
        <v>92254068</v>
      </c>
      <c r="D3365">
        <f t="shared" si="52"/>
        <v>1</v>
      </c>
    </row>
    <row r="3366" spans="1:4">
      <c r="A3366" s="1">
        <v>515</v>
      </c>
      <c r="B3366">
        <v>471</v>
      </c>
      <c r="C3366">
        <v>92254074</v>
      </c>
      <c r="D3366">
        <f t="shared" si="52"/>
        <v>0</v>
      </c>
    </row>
    <row r="3367" spans="1:4">
      <c r="A3367" s="1">
        <v>863</v>
      </c>
      <c r="B3367">
        <v>863</v>
      </c>
      <c r="C3367">
        <v>92254079</v>
      </c>
      <c r="D3367">
        <f t="shared" si="52"/>
        <v>1</v>
      </c>
    </row>
    <row r="3368" spans="1:4">
      <c r="A3368" s="1">
        <v>727</v>
      </c>
      <c r="B3368">
        <v>642</v>
      </c>
      <c r="C3368">
        <v>92254094</v>
      </c>
      <c r="D3368">
        <f t="shared" si="52"/>
        <v>0</v>
      </c>
    </row>
    <row r="3369" spans="1:4">
      <c r="A3369" s="1" t="e">
        <v>#N/A</v>
      </c>
      <c r="B3369">
        <v>603</v>
      </c>
      <c r="C3369">
        <v>92254114</v>
      </c>
      <c r="D3369" t="e">
        <f t="shared" si="52"/>
        <v>#N/A</v>
      </c>
    </row>
    <row r="3370" spans="1:4">
      <c r="A3370" s="1">
        <v>654</v>
      </c>
      <c r="B3370">
        <v>712</v>
      </c>
      <c r="C3370">
        <v>92254117</v>
      </c>
      <c r="D3370">
        <f t="shared" si="52"/>
        <v>0</v>
      </c>
    </row>
    <row r="3371" spans="1:4">
      <c r="A3371" s="1">
        <v>618</v>
      </c>
      <c r="B3371">
        <v>535</v>
      </c>
      <c r="C3371">
        <v>92254129</v>
      </c>
      <c r="D3371">
        <f t="shared" si="52"/>
        <v>0</v>
      </c>
    </row>
    <row r="3372" spans="1:4">
      <c r="A3372" s="1">
        <v>811</v>
      </c>
      <c r="B3372">
        <v>811</v>
      </c>
      <c r="C3372">
        <v>92254135</v>
      </c>
      <c r="D3372">
        <f t="shared" si="52"/>
        <v>1</v>
      </c>
    </row>
    <row r="3373" spans="1:4">
      <c r="A3373" s="1" t="e">
        <v>#N/A</v>
      </c>
      <c r="B3373">
        <v>813</v>
      </c>
      <c r="C3373">
        <v>92254153</v>
      </c>
      <c r="D3373" t="e">
        <f t="shared" si="52"/>
        <v>#N/A</v>
      </c>
    </row>
    <row r="3374" spans="1:4">
      <c r="A3374" s="1">
        <v>693</v>
      </c>
      <c r="B3374">
        <v>693</v>
      </c>
      <c r="C3374">
        <v>92254194</v>
      </c>
      <c r="D3374">
        <f t="shared" si="52"/>
        <v>1</v>
      </c>
    </row>
    <row r="3375" spans="1:4">
      <c r="A3375" s="1" t="e">
        <v>#N/A</v>
      </c>
      <c r="B3375">
        <v>836</v>
      </c>
      <c r="C3375">
        <v>92254215</v>
      </c>
      <c r="D3375" t="e">
        <f t="shared" si="52"/>
        <v>#N/A</v>
      </c>
    </row>
    <row r="3376" spans="1:4">
      <c r="A3376" s="1">
        <v>683</v>
      </c>
      <c r="B3376">
        <v>647</v>
      </c>
      <c r="C3376">
        <v>92254225</v>
      </c>
      <c r="D3376">
        <f t="shared" si="52"/>
        <v>0</v>
      </c>
    </row>
    <row r="3377" spans="1:4">
      <c r="A3377" s="1">
        <v>231</v>
      </c>
      <c r="B3377">
        <v>231</v>
      </c>
      <c r="C3377">
        <v>92254244</v>
      </c>
      <c r="D3377">
        <f t="shared" si="52"/>
        <v>1</v>
      </c>
    </row>
    <row r="3378" spans="1:4">
      <c r="A3378" s="1">
        <v>572</v>
      </c>
      <c r="B3378">
        <v>658</v>
      </c>
      <c r="C3378">
        <v>92254262</v>
      </c>
      <c r="D3378">
        <f t="shared" si="52"/>
        <v>0</v>
      </c>
    </row>
    <row r="3379" spans="1:4">
      <c r="A3379" s="1">
        <v>767</v>
      </c>
      <c r="B3379">
        <v>767</v>
      </c>
      <c r="C3379">
        <v>92254273</v>
      </c>
      <c r="D3379">
        <f t="shared" si="52"/>
        <v>1</v>
      </c>
    </row>
    <row r="3380" spans="1:4">
      <c r="A3380" s="1" t="e">
        <v>#N/A</v>
      </c>
      <c r="B3380">
        <v>730</v>
      </c>
      <c r="C3380">
        <v>92254277</v>
      </c>
      <c r="D3380" t="e">
        <f t="shared" si="52"/>
        <v>#N/A</v>
      </c>
    </row>
    <row r="3381" spans="1:4">
      <c r="A3381" s="1">
        <v>225</v>
      </c>
      <c r="B3381">
        <v>176</v>
      </c>
      <c r="C3381">
        <v>92254278</v>
      </c>
      <c r="D3381">
        <f t="shared" si="52"/>
        <v>0</v>
      </c>
    </row>
    <row r="3382" spans="1:4">
      <c r="A3382" s="1">
        <v>482</v>
      </c>
      <c r="B3382">
        <v>482</v>
      </c>
      <c r="C3382">
        <v>92254284</v>
      </c>
      <c r="D3382">
        <f t="shared" si="52"/>
        <v>1</v>
      </c>
    </row>
    <row r="3383" spans="1:4">
      <c r="A3383" s="1">
        <v>579</v>
      </c>
      <c r="B3383">
        <v>579</v>
      </c>
      <c r="C3383">
        <v>92254295</v>
      </c>
      <c r="D3383">
        <f t="shared" si="52"/>
        <v>1</v>
      </c>
    </row>
    <row r="3384" spans="1:4">
      <c r="A3384" s="1" t="e">
        <v>#N/A</v>
      </c>
      <c r="B3384">
        <v>683</v>
      </c>
      <c r="C3384">
        <v>92254304</v>
      </c>
      <c r="D3384" t="e">
        <f t="shared" si="52"/>
        <v>#N/A</v>
      </c>
    </row>
    <row r="3385" spans="1:4">
      <c r="A3385" s="1" t="e">
        <v>#N/A</v>
      </c>
      <c r="B3385">
        <v>388</v>
      </c>
      <c r="C3385">
        <v>92254326</v>
      </c>
      <c r="D3385" t="e">
        <f t="shared" si="52"/>
        <v>#N/A</v>
      </c>
    </row>
    <row r="3386" spans="1:4">
      <c r="A3386" s="1">
        <v>562</v>
      </c>
      <c r="B3386">
        <v>562</v>
      </c>
      <c r="C3386">
        <v>92254342</v>
      </c>
      <c r="D3386">
        <f t="shared" si="52"/>
        <v>1</v>
      </c>
    </row>
    <row r="3387" spans="1:4">
      <c r="A3387" s="1">
        <v>242</v>
      </c>
      <c r="B3387">
        <v>197</v>
      </c>
      <c r="C3387">
        <v>92254343</v>
      </c>
      <c r="D3387">
        <f t="shared" si="52"/>
        <v>0</v>
      </c>
    </row>
    <row r="3388" spans="1:4">
      <c r="A3388" s="1" t="e">
        <v>#N/A</v>
      </c>
      <c r="B3388">
        <v>317</v>
      </c>
      <c r="C3388">
        <v>92254380</v>
      </c>
      <c r="D3388" t="e">
        <f t="shared" si="52"/>
        <v>#N/A</v>
      </c>
    </row>
    <row r="3389" spans="1:4">
      <c r="A3389" s="1">
        <v>506</v>
      </c>
      <c r="B3389">
        <v>485</v>
      </c>
      <c r="C3389">
        <v>92254385</v>
      </c>
      <c r="D3389">
        <f t="shared" si="52"/>
        <v>0</v>
      </c>
    </row>
    <row r="3390" spans="1:4">
      <c r="A3390" s="1" t="e">
        <v>#N/A</v>
      </c>
      <c r="B3390">
        <v>408</v>
      </c>
      <c r="C3390">
        <v>92254406</v>
      </c>
      <c r="D3390" t="e">
        <f t="shared" si="52"/>
        <v>#N/A</v>
      </c>
    </row>
    <row r="3391" spans="1:4">
      <c r="A3391" s="1">
        <v>614</v>
      </c>
      <c r="B3391">
        <v>614</v>
      </c>
      <c r="C3391">
        <v>92254428</v>
      </c>
      <c r="D3391">
        <f t="shared" si="52"/>
        <v>1</v>
      </c>
    </row>
    <row r="3392" spans="1:4">
      <c r="A3392" s="1">
        <v>456</v>
      </c>
      <c r="B3392">
        <v>456</v>
      </c>
      <c r="C3392">
        <v>92254432</v>
      </c>
      <c r="D3392">
        <f t="shared" si="52"/>
        <v>1</v>
      </c>
    </row>
    <row r="3393" spans="1:4">
      <c r="A3393" s="1" t="e">
        <v>#N/A</v>
      </c>
      <c r="B3393">
        <v>245</v>
      </c>
      <c r="C3393">
        <v>92254434</v>
      </c>
      <c r="D3393" t="e">
        <f t="shared" si="52"/>
        <v>#N/A</v>
      </c>
    </row>
    <row r="3394" spans="1:4">
      <c r="A3394" s="1">
        <v>783</v>
      </c>
      <c r="B3394">
        <v>783</v>
      </c>
      <c r="C3394">
        <v>92254453</v>
      </c>
      <c r="D3394">
        <f t="shared" si="52"/>
        <v>1</v>
      </c>
    </row>
    <row r="3395" spans="1:4">
      <c r="A3395" s="1">
        <v>665</v>
      </c>
      <c r="B3395">
        <v>624</v>
      </c>
      <c r="C3395">
        <v>92254469</v>
      </c>
      <c r="D3395">
        <f t="shared" ref="D3395:D3458" si="53">IF(A3395=B3395,1,0)</f>
        <v>0</v>
      </c>
    </row>
    <row r="3396" spans="1:4">
      <c r="A3396" s="1">
        <v>808</v>
      </c>
      <c r="B3396">
        <v>764</v>
      </c>
      <c r="C3396">
        <v>92254472</v>
      </c>
      <c r="D3396">
        <f t="shared" si="53"/>
        <v>0</v>
      </c>
    </row>
    <row r="3397" spans="1:4">
      <c r="A3397" s="1" t="e">
        <v>#N/A</v>
      </c>
      <c r="B3397">
        <v>416</v>
      </c>
      <c r="C3397">
        <v>92254484</v>
      </c>
      <c r="D3397" t="e">
        <f t="shared" si="53"/>
        <v>#N/A</v>
      </c>
    </row>
    <row r="3398" spans="1:4">
      <c r="A3398" s="1" t="e">
        <v>#N/A</v>
      </c>
      <c r="B3398">
        <v>670</v>
      </c>
      <c r="C3398">
        <v>92254489</v>
      </c>
      <c r="D3398" t="e">
        <f t="shared" si="53"/>
        <v>#N/A</v>
      </c>
    </row>
    <row r="3399" spans="1:4">
      <c r="A3399" s="1" t="e">
        <v>#N/A</v>
      </c>
      <c r="B3399">
        <v>510</v>
      </c>
      <c r="C3399">
        <v>92254519</v>
      </c>
      <c r="D3399" t="e">
        <f t="shared" si="53"/>
        <v>#N/A</v>
      </c>
    </row>
    <row r="3400" spans="1:4">
      <c r="A3400" s="1">
        <v>853</v>
      </c>
      <c r="B3400">
        <v>887</v>
      </c>
      <c r="C3400">
        <v>92254524</v>
      </c>
      <c r="D3400">
        <f t="shared" si="53"/>
        <v>0</v>
      </c>
    </row>
    <row r="3401" spans="1:4">
      <c r="A3401" s="1" t="e">
        <v>#N/A</v>
      </c>
      <c r="B3401">
        <v>811</v>
      </c>
      <c r="C3401">
        <v>92254535</v>
      </c>
      <c r="D3401" t="e">
        <f t="shared" si="53"/>
        <v>#N/A</v>
      </c>
    </row>
    <row r="3402" spans="1:4">
      <c r="A3402" s="1">
        <v>136</v>
      </c>
      <c r="B3402">
        <v>127</v>
      </c>
      <c r="C3402">
        <v>92254550</v>
      </c>
      <c r="D3402">
        <f t="shared" si="53"/>
        <v>0</v>
      </c>
    </row>
    <row r="3403" spans="1:4">
      <c r="A3403" s="1" t="e">
        <v>#N/A</v>
      </c>
      <c r="B3403">
        <v>400</v>
      </c>
      <c r="C3403">
        <v>92254561</v>
      </c>
      <c r="D3403" t="e">
        <f t="shared" si="53"/>
        <v>#N/A</v>
      </c>
    </row>
    <row r="3404" spans="1:4">
      <c r="A3404" s="1" t="e">
        <v>#N/A</v>
      </c>
      <c r="B3404">
        <v>505</v>
      </c>
      <c r="C3404">
        <v>92254592</v>
      </c>
      <c r="D3404" t="e">
        <f t="shared" si="53"/>
        <v>#N/A</v>
      </c>
    </row>
    <row r="3405" spans="1:4">
      <c r="A3405" s="1" t="e">
        <v>#N/A</v>
      </c>
      <c r="B3405">
        <v>343</v>
      </c>
      <c r="C3405">
        <v>92254613</v>
      </c>
      <c r="D3405" t="e">
        <f t="shared" si="53"/>
        <v>#N/A</v>
      </c>
    </row>
    <row r="3406" spans="1:4">
      <c r="A3406" s="1" t="e">
        <v>#N/A</v>
      </c>
      <c r="B3406">
        <v>667</v>
      </c>
      <c r="C3406">
        <v>92254615</v>
      </c>
      <c r="D3406" t="e">
        <f t="shared" si="53"/>
        <v>#N/A</v>
      </c>
    </row>
    <row r="3407" spans="1:4">
      <c r="A3407" s="1" t="e">
        <v>#N/A</v>
      </c>
      <c r="B3407">
        <v>285</v>
      </c>
      <c r="C3407">
        <v>92254628</v>
      </c>
      <c r="D3407" t="e">
        <f t="shared" si="53"/>
        <v>#N/A</v>
      </c>
    </row>
    <row r="3408" spans="1:4">
      <c r="A3408" s="1" t="e">
        <v>#N/A</v>
      </c>
      <c r="B3408">
        <v>603</v>
      </c>
      <c r="C3408">
        <v>92254646</v>
      </c>
      <c r="D3408" t="e">
        <f t="shared" si="53"/>
        <v>#N/A</v>
      </c>
    </row>
    <row r="3409" spans="1:4">
      <c r="A3409" s="1">
        <v>595</v>
      </c>
      <c r="B3409">
        <v>519</v>
      </c>
      <c r="C3409">
        <v>92254656</v>
      </c>
      <c r="D3409">
        <f t="shared" si="53"/>
        <v>0</v>
      </c>
    </row>
    <row r="3410" spans="1:4">
      <c r="A3410" s="1" t="e">
        <v>#N/A</v>
      </c>
      <c r="B3410">
        <v>389</v>
      </c>
      <c r="C3410">
        <v>92254667</v>
      </c>
      <c r="D3410" t="e">
        <f t="shared" si="53"/>
        <v>#N/A</v>
      </c>
    </row>
    <row r="3411" spans="1:4">
      <c r="A3411" s="1" t="e">
        <v>#N/A</v>
      </c>
      <c r="B3411">
        <v>543</v>
      </c>
      <c r="C3411">
        <v>92254680</v>
      </c>
      <c r="D3411" t="e">
        <f t="shared" si="53"/>
        <v>#N/A</v>
      </c>
    </row>
    <row r="3412" spans="1:4">
      <c r="A3412" s="1">
        <v>425</v>
      </c>
      <c r="B3412">
        <v>382</v>
      </c>
      <c r="C3412">
        <v>92254693</v>
      </c>
      <c r="D3412">
        <f t="shared" si="53"/>
        <v>0</v>
      </c>
    </row>
    <row r="3413" spans="1:4">
      <c r="A3413" s="1">
        <v>286</v>
      </c>
      <c r="B3413">
        <v>323</v>
      </c>
      <c r="C3413">
        <v>92254703</v>
      </c>
      <c r="D3413">
        <f t="shared" si="53"/>
        <v>0</v>
      </c>
    </row>
    <row r="3414" spans="1:4">
      <c r="A3414" s="1" t="e">
        <v>#N/A</v>
      </c>
      <c r="B3414">
        <v>611</v>
      </c>
      <c r="C3414">
        <v>92254718</v>
      </c>
      <c r="D3414" t="e">
        <f t="shared" si="53"/>
        <v>#N/A</v>
      </c>
    </row>
    <row r="3415" spans="1:4">
      <c r="A3415" s="1" t="e">
        <v>#N/A</v>
      </c>
      <c r="B3415">
        <v>582</v>
      </c>
      <c r="C3415">
        <v>92254724</v>
      </c>
      <c r="D3415" t="e">
        <f t="shared" si="53"/>
        <v>#N/A</v>
      </c>
    </row>
    <row r="3416" spans="1:4">
      <c r="A3416" s="1">
        <v>595</v>
      </c>
      <c r="B3416">
        <v>667</v>
      </c>
      <c r="C3416">
        <v>92254746</v>
      </c>
      <c r="D3416">
        <f t="shared" si="53"/>
        <v>0</v>
      </c>
    </row>
    <row r="3417" spans="1:4">
      <c r="A3417" s="1">
        <v>492</v>
      </c>
      <c r="B3417">
        <v>492</v>
      </c>
      <c r="C3417">
        <v>92254755</v>
      </c>
      <c r="D3417">
        <f t="shared" si="53"/>
        <v>1</v>
      </c>
    </row>
    <row r="3418" spans="1:4">
      <c r="A3418" s="1">
        <v>189</v>
      </c>
      <c r="B3418">
        <v>189</v>
      </c>
      <c r="C3418">
        <v>92254763</v>
      </c>
      <c r="D3418">
        <f t="shared" si="53"/>
        <v>1</v>
      </c>
    </row>
    <row r="3419" spans="1:4">
      <c r="A3419" s="1" t="e">
        <v>#N/A</v>
      </c>
      <c r="B3419">
        <v>470</v>
      </c>
      <c r="C3419">
        <v>92254767</v>
      </c>
      <c r="D3419" t="e">
        <f t="shared" si="53"/>
        <v>#N/A</v>
      </c>
    </row>
    <row r="3420" spans="1:4">
      <c r="A3420" s="1">
        <v>401</v>
      </c>
      <c r="B3420">
        <v>433</v>
      </c>
      <c r="C3420">
        <v>92254792</v>
      </c>
      <c r="D3420">
        <f t="shared" si="53"/>
        <v>0</v>
      </c>
    </row>
    <row r="3421" spans="1:4">
      <c r="A3421" s="1" t="e">
        <v>#N/A</v>
      </c>
      <c r="B3421">
        <v>650</v>
      </c>
      <c r="C3421">
        <v>92254801</v>
      </c>
      <c r="D3421" t="e">
        <f t="shared" si="53"/>
        <v>#N/A</v>
      </c>
    </row>
    <row r="3422" spans="1:4">
      <c r="A3422" s="1" t="e">
        <v>#N/A</v>
      </c>
      <c r="B3422">
        <v>140</v>
      </c>
      <c r="C3422">
        <v>92254807</v>
      </c>
      <c r="D3422" t="e">
        <f t="shared" si="53"/>
        <v>#N/A</v>
      </c>
    </row>
    <row r="3423" spans="1:4">
      <c r="A3423" s="1">
        <v>323</v>
      </c>
      <c r="B3423">
        <v>323</v>
      </c>
      <c r="C3423">
        <v>92254810</v>
      </c>
      <c r="D3423">
        <f t="shared" si="53"/>
        <v>1</v>
      </c>
    </row>
    <row r="3424" spans="1:4">
      <c r="A3424" s="1">
        <v>514</v>
      </c>
      <c r="B3424">
        <v>470</v>
      </c>
      <c r="C3424">
        <v>92254821</v>
      </c>
      <c r="D3424">
        <f t="shared" si="53"/>
        <v>0</v>
      </c>
    </row>
    <row r="3425" spans="1:4">
      <c r="A3425" s="1">
        <v>755</v>
      </c>
      <c r="B3425">
        <v>694</v>
      </c>
      <c r="C3425">
        <v>92254822</v>
      </c>
      <c r="D3425">
        <f t="shared" si="53"/>
        <v>0</v>
      </c>
    </row>
    <row r="3426" spans="1:4">
      <c r="A3426" s="1" t="e">
        <v>#N/A</v>
      </c>
      <c r="B3426">
        <v>498</v>
      </c>
      <c r="C3426">
        <v>92254823</v>
      </c>
      <c r="D3426" t="e">
        <f t="shared" si="53"/>
        <v>#N/A</v>
      </c>
    </row>
    <row r="3427" spans="1:4">
      <c r="A3427" s="1" t="e">
        <v>#N/A</v>
      </c>
      <c r="B3427">
        <v>670</v>
      </c>
      <c r="C3427">
        <v>92254826</v>
      </c>
      <c r="D3427" t="e">
        <f t="shared" si="53"/>
        <v>#N/A</v>
      </c>
    </row>
    <row r="3428" spans="1:4">
      <c r="A3428" s="1" t="e">
        <v>#N/A</v>
      </c>
      <c r="B3428">
        <v>692</v>
      </c>
      <c r="C3428">
        <v>92254829</v>
      </c>
      <c r="D3428" t="e">
        <f t="shared" si="53"/>
        <v>#N/A</v>
      </c>
    </row>
    <row r="3429" spans="1:4">
      <c r="A3429" s="1" t="e">
        <v>#N/A</v>
      </c>
      <c r="B3429">
        <v>817</v>
      </c>
      <c r="C3429">
        <v>92254837</v>
      </c>
      <c r="D3429" t="e">
        <f t="shared" si="53"/>
        <v>#N/A</v>
      </c>
    </row>
    <row r="3430" spans="1:4">
      <c r="A3430" s="1" t="e">
        <v>#N/A</v>
      </c>
      <c r="B3430">
        <v>681</v>
      </c>
      <c r="C3430">
        <v>92254838</v>
      </c>
      <c r="D3430" t="e">
        <f t="shared" si="53"/>
        <v>#N/A</v>
      </c>
    </row>
    <row r="3431" spans="1:4">
      <c r="A3431" s="1">
        <v>776</v>
      </c>
      <c r="B3431">
        <v>718</v>
      </c>
      <c r="C3431">
        <v>92254849</v>
      </c>
      <c r="D3431">
        <f t="shared" si="53"/>
        <v>0</v>
      </c>
    </row>
    <row r="3432" spans="1:4">
      <c r="A3432" s="1">
        <v>254</v>
      </c>
      <c r="B3432">
        <v>254</v>
      </c>
      <c r="C3432">
        <v>92254868</v>
      </c>
      <c r="D3432">
        <f t="shared" si="53"/>
        <v>1</v>
      </c>
    </row>
    <row r="3433" spans="1:4">
      <c r="A3433" s="1">
        <v>414</v>
      </c>
      <c r="B3433">
        <v>460</v>
      </c>
      <c r="C3433">
        <v>92254875</v>
      </c>
      <c r="D3433">
        <f t="shared" si="53"/>
        <v>0</v>
      </c>
    </row>
    <row r="3434" spans="1:4">
      <c r="A3434" s="1">
        <v>672</v>
      </c>
      <c r="B3434">
        <v>672</v>
      </c>
      <c r="C3434">
        <v>92254882</v>
      </c>
      <c r="D3434">
        <f t="shared" si="53"/>
        <v>1</v>
      </c>
    </row>
    <row r="3435" spans="1:4">
      <c r="A3435" s="1">
        <v>582</v>
      </c>
      <c r="B3435">
        <v>582</v>
      </c>
      <c r="C3435">
        <v>92254887</v>
      </c>
      <c r="D3435">
        <f t="shared" si="53"/>
        <v>1</v>
      </c>
    </row>
    <row r="3436" spans="1:4">
      <c r="A3436" s="1">
        <v>183</v>
      </c>
      <c r="B3436">
        <v>183</v>
      </c>
      <c r="C3436">
        <v>92254899</v>
      </c>
      <c r="D3436">
        <f t="shared" si="53"/>
        <v>1</v>
      </c>
    </row>
    <row r="3437" spans="1:4">
      <c r="A3437" s="1" t="e">
        <v>#N/A</v>
      </c>
      <c r="B3437">
        <v>618</v>
      </c>
      <c r="C3437">
        <v>92254904</v>
      </c>
      <c r="D3437" t="e">
        <f t="shared" si="53"/>
        <v>#N/A</v>
      </c>
    </row>
    <row r="3438" spans="1:4">
      <c r="A3438" s="1">
        <v>587</v>
      </c>
      <c r="B3438">
        <v>511</v>
      </c>
      <c r="C3438">
        <v>92254927</v>
      </c>
      <c r="D3438">
        <f t="shared" si="53"/>
        <v>0</v>
      </c>
    </row>
    <row r="3439" spans="1:4">
      <c r="A3439" s="1">
        <v>756</v>
      </c>
      <c r="B3439">
        <v>674</v>
      </c>
      <c r="C3439">
        <v>92254932</v>
      </c>
      <c r="D3439">
        <f t="shared" si="53"/>
        <v>0</v>
      </c>
    </row>
    <row r="3440" spans="1:4">
      <c r="A3440" s="1" t="e">
        <v>#N/A</v>
      </c>
      <c r="B3440">
        <v>697</v>
      </c>
      <c r="C3440">
        <v>92254946</v>
      </c>
      <c r="D3440" t="e">
        <f t="shared" si="53"/>
        <v>#N/A</v>
      </c>
    </row>
    <row r="3441" spans="1:4">
      <c r="A3441" s="1" t="e">
        <v>#N/A</v>
      </c>
      <c r="B3441">
        <v>533</v>
      </c>
      <c r="C3441">
        <v>92254962</v>
      </c>
      <c r="D3441" t="e">
        <f t="shared" si="53"/>
        <v>#N/A</v>
      </c>
    </row>
    <row r="3442" spans="1:4">
      <c r="A3442" s="1">
        <v>459</v>
      </c>
      <c r="B3442">
        <v>537</v>
      </c>
      <c r="C3442">
        <v>92254965</v>
      </c>
      <c r="D3442">
        <f t="shared" si="53"/>
        <v>0</v>
      </c>
    </row>
    <row r="3443" spans="1:4">
      <c r="A3443" s="1" t="e">
        <v>#N/A</v>
      </c>
      <c r="B3443">
        <v>391</v>
      </c>
      <c r="C3443">
        <v>92254971</v>
      </c>
      <c r="D3443" t="e">
        <f t="shared" si="53"/>
        <v>#N/A</v>
      </c>
    </row>
    <row r="3444" spans="1:4">
      <c r="A3444" s="1" t="e">
        <v>#N/A</v>
      </c>
      <c r="B3444">
        <v>697</v>
      </c>
      <c r="C3444">
        <v>92254978</v>
      </c>
      <c r="D3444" t="e">
        <f t="shared" si="53"/>
        <v>#N/A</v>
      </c>
    </row>
    <row r="3445" spans="1:4">
      <c r="A3445" s="1">
        <v>411</v>
      </c>
      <c r="B3445">
        <v>411</v>
      </c>
      <c r="C3445">
        <v>92254991</v>
      </c>
      <c r="D3445">
        <f t="shared" si="53"/>
        <v>1</v>
      </c>
    </row>
    <row r="3446" spans="1:4">
      <c r="A3446" s="1" t="e">
        <v>#N/A</v>
      </c>
      <c r="B3446">
        <v>286</v>
      </c>
      <c r="C3446">
        <v>92255008</v>
      </c>
      <c r="D3446" t="e">
        <f t="shared" si="53"/>
        <v>#N/A</v>
      </c>
    </row>
    <row r="3447" spans="1:4">
      <c r="A3447" s="1" t="e">
        <v>#N/A</v>
      </c>
      <c r="B3447">
        <v>325</v>
      </c>
      <c r="C3447">
        <v>92255012</v>
      </c>
      <c r="D3447" t="e">
        <f t="shared" si="53"/>
        <v>#N/A</v>
      </c>
    </row>
    <row r="3448" spans="1:4">
      <c r="A3448" s="1">
        <v>596</v>
      </c>
      <c r="B3448">
        <v>667</v>
      </c>
      <c r="C3448">
        <v>92255067</v>
      </c>
      <c r="D3448">
        <f t="shared" si="53"/>
        <v>0</v>
      </c>
    </row>
    <row r="3449" spans="1:4">
      <c r="A3449" s="1">
        <v>348</v>
      </c>
      <c r="B3449">
        <v>348</v>
      </c>
      <c r="C3449">
        <v>92255078</v>
      </c>
      <c r="D3449">
        <f t="shared" si="53"/>
        <v>1</v>
      </c>
    </row>
    <row r="3450" spans="1:4">
      <c r="A3450" s="1" t="e">
        <v>#N/A</v>
      </c>
      <c r="B3450">
        <v>665</v>
      </c>
      <c r="C3450">
        <v>92255135</v>
      </c>
      <c r="D3450" t="e">
        <f t="shared" si="53"/>
        <v>#N/A</v>
      </c>
    </row>
    <row r="3451" spans="1:4">
      <c r="A3451" s="1">
        <v>463</v>
      </c>
      <c r="B3451">
        <v>388</v>
      </c>
      <c r="C3451">
        <v>92255166</v>
      </c>
      <c r="D3451">
        <f t="shared" si="53"/>
        <v>0</v>
      </c>
    </row>
    <row r="3452" spans="1:4">
      <c r="A3452" s="1">
        <v>690</v>
      </c>
      <c r="B3452">
        <v>690</v>
      </c>
      <c r="C3452">
        <v>92255182</v>
      </c>
      <c r="D3452">
        <f t="shared" si="53"/>
        <v>1</v>
      </c>
    </row>
    <row r="3453" spans="1:4">
      <c r="A3453" s="1">
        <v>384</v>
      </c>
      <c r="B3453">
        <v>323</v>
      </c>
      <c r="C3453">
        <v>92255191</v>
      </c>
      <c r="D3453">
        <f t="shared" si="53"/>
        <v>0</v>
      </c>
    </row>
    <row r="3454" spans="1:4">
      <c r="A3454" s="1">
        <v>433</v>
      </c>
      <c r="B3454">
        <v>477</v>
      </c>
      <c r="C3454">
        <v>92255197</v>
      </c>
      <c r="D3454">
        <f t="shared" si="53"/>
        <v>0</v>
      </c>
    </row>
    <row r="3455" spans="1:4">
      <c r="A3455" s="1" t="e">
        <v>#N/A</v>
      </c>
      <c r="B3455">
        <v>622</v>
      </c>
      <c r="C3455">
        <v>92255216</v>
      </c>
      <c r="D3455" t="e">
        <f t="shared" si="53"/>
        <v>#N/A</v>
      </c>
    </row>
    <row r="3456" spans="1:4">
      <c r="A3456" s="1" t="e">
        <v>#N/A</v>
      </c>
      <c r="B3456">
        <v>468</v>
      </c>
      <c r="C3456">
        <v>92255217</v>
      </c>
      <c r="D3456" t="e">
        <f t="shared" si="53"/>
        <v>#N/A</v>
      </c>
    </row>
    <row r="3457" spans="1:4">
      <c r="A3457" s="1">
        <v>277</v>
      </c>
      <c r="B3457">
        <v>277</v>
      </c>
      <c r="C3457">
        <v>92255218</v>
      </c>
      <c r="D3457">
        <f t="shared" si="53"/>
        <v>1</v>
      </c>
    </row>
    <row r="3458" spans="1:4">
      <c r="A3458" s="1">
        <v>719</v>
      </c>
      <c r="B3458">
        <v>701</v>
      </c>
      <c r="C3458">
        <v>92255226</v>
      </c>
      <c r="D3458">
        <f t="shared" si="53"/>
        <v>0</v>
      </c>
    </row>
    <row r="3459" spans="1:4">
      <c r="A3459" s="1" t="e">
        <v>#N/A</v>
      </c>
      <c r="B3459">
        <v>368</v>
      </c>
      <c r="C3459">
        <v>92255227</v>
      </c>
      <c r="D3459" t="e">
        <f t="shared" ref="D3459:D3522" si="54">IF(A3459=B3459,1,0)</f>
        <v>#N/A</v>
      </c>
    </row>
    <row r="3460" spans="1:4">
      <c r="A3460" s="1">
        <v>477</v>
      </c>
      <c r="B3460">
        <v>500</v>
      </c>
      <c r="C3460">
        <v>92255229</v>
      </c>
      <c r="D3460">
        <f t="shared" si="54"/>
        <v>0</v>
      </c>
    </row>
    <row r="3461" spans="1:4">
      <c r="A3461" s="1" t="e">
        <v>#N/A</v>
      </c>
      <c r="B3461">
        <v>514</v>
      </c>
      <c r="C3461">
        <v>92255247</v>
      </c>
      <c r="D3461" t="e">
        <f t="shared" si="54"/>
        <v>#N/A</v>
      </c>
    </row>
    <row r="3462" spans="1:4">
      <c r="A3462" s="1">
        <v>583</v>
      </c>
      <c r="B3462">
        <v>506</v>
      </c>
      <c r="C3462">
        <v>92255260</v>
      </c>
      <c r="D3462">
        <f t="shared" si="54"/>
        <v>0</v>
      </c>
    </row>
    <row r="3463" spans="1:4">
      <c r="A3463" s="1" t="e">
        <v>#N/A</v>
      </c>
      <c r="B3463">
        <v>589</v>
      </c>
      <c r="C3463">
        <v>92255266</v>
      </c>
      <c r="D3463" t="e">
        <f t="shared" si="54"/>
        <v>#N/A</v>
      </c>
    </row>
    <row r="3464" spans="1:4">
      <c r="A3464" s="1" t="e">
        <v>#N/A</v>
      </c>
      <c r="B3464">
        <v>610</v>
      </c>
      <c r="C3464">
        <v>92255269</v>
      </c>
      <c r="D3464" t="e">
        <f t="shared" si="54"/>
        <v>#N/A</v>
      </c>
    </row>
    <row r="3465" spans="1:4">
      <c r="A3465" s="1">
        <v>354</v>
      </c>
      <c r="B3465">
        <v>428</v>
      </c>
      <c r="C3465">
        <v>92255274</v>
      </c>
      <c r="D3465">
        <f t="shared" si="54"/>
        <v>0</v>
      </c>
    </row>
    <row r="3466" spans="1:4">
      <c r="A3466" s="1">
        <v>637</v>
      </c>
      <c r="B3466">
        <v>637</v>
      </c>
      <c r="C3466">
        <v>92255291</v>
      </c>
      <c r="D3466">
        <f t="shared" si="54"/>
        <v>1</v>
      </c>
    </row>
    <row r="3467" spans="1:4">
      <c r="A3467" s="1" t="e">
        <v>#N/A</v>
      </c>
      <c r="B3467">
        <v>613</v>
      </c>
      <c r="C3467">
        <v>92255323</v>
      </c>
      <c r="D3467" t="e">
        <f t="shared" si="54"/>
        <v>#N/A</v>
      </c>
    </row>
    <row r="3468" spans="1:4">
      <c r="A3468" s="1" t="e">
        <v>#N/A</v>
      </c>
      <c r="B3468">
        <v>541</v>
      </c>
      <c r="C3468">
        <v>92255358</v>
      </c>
      <c r="D3468" t="e">
        <f t="shared" si="54"/>
        <v>#N/A</v>
      </c>
    </row>
    <row r="3469" spans="1:4">
      <c r="A3469" s="1" t="e">
        <v>#N/A</v>
      </c>
      <c r="B3469">
        <v>682</v>
      </c>
      <c r="C3469">
        <v>92255365</v>
      </c>
      <c r="D3469" t="e">
        <f t="shared" si="54"/>
        <v>#N/A</v>
      </c>
    </row>
    <row r="3470" spans="1:4">
      <c r="A3470" s="1">
        <v>704</v>
      </c>
      <c r="B3470">
        <v>704</v>
      </c>
      <c r="C3470">
        <v>92255371</v>
      </c>
      <c r="D3470">
        <f t="shared" si="54"/>
        <v>1</v>
      </c>
    </row>
    <row r="3471" spans="1:4">
      <c r="A3471" s="1">
        <v>564</v>
      </c>
      <c r="B3471">
        <v>564</v>
      </c>
      <c r="C3471">
        <v>92255376</v>
      </c>
      <c r="D3471">
        <f t="shared" si="54"/>
        <v>1</v>
      </c>
    </row>
    <row r="3472" spans="1:4">
      <c r="A3472" s="1">
        <v>231</v>
      </c>
      <c r="B3472">
        <v>218</v>
      </c>
      <c r="C3472">
        <v>92255398</v>
      </c>
      <c r="D3472">
        <f t="shared" si="54"/>
        <v>0</v>
      </c>
    </row>
    <row r="3473" spans="1:4">
      <c r="A3473" s="1">
        <v>707</v>
      </c>
      <c r="B3473">
        <v>707</v>
      </c>
      <c r="C3473">
        <v>92255405</v>
      </c>
      <c r="D3473">
        <f t="shared" si="54"/>
        <v>1</v>
      </c>
    </row>
    <row r="3474" spans="1:4">
      <c r="A3474" s="1" t="e">
        <v>#N/A</v>
      </c>
      <c r="B3474">
        <v>731</v>
      </c>
      <c r="C3474">
        <v>92255422</v>
      </c>
      <c r="D3474" t="e">
        <f t="shared" si="54"/>
        <v>#N/A</v>
      </c>
    </row>
    <row r="3475" spans="1:4">
      <c r="A3475" s="1">
        <v>337</v>
      </c>
      <c r="B3475">
        <v>337</v>
      </c>
      <c r="C3475">
        <v>92255446</v>
      </c>
      <c r="D3475">
        <f t="shared" si="54"/>
        <v>1</v>
      </c>
    </row>
    <row r="3476" spans="1:4">
      <c r="A3476" s="1" t="e">
        <v>#N/A</v>
      </c>
      <c r="B3476">
        <v>525</v>
      </c>
      <c r="C3476">
        <v>92255504</v>
      </c>
      <c r="D3476" t="e">
        <f t="shared" si="54"/>
        <v>#N/A</v>
      </c>
    </row>
    <row r="3477" spans="1:4">
      <c r="A3477" s="1" t="e">
        <v>#N/A</v>
      </c>
      <c r="B3477">
        <v>621</v>
      </c>
      <c r="C3477">
        <v>92255536</v>
      </c>
      <c r="D3477" t="e">
        <f t="shared" si="54"/>
        <v>#N/A</v>
      </c>
    </row>
    <row r="3478" spans="1:4">
      <c r="A3478" s="1">
        <v>182</v>
      </c>
      <c r="B3478">
        <v>141</v>
      </c>
      <c r="C3478">
        <v>92255559</v>
      </c>
      <c r="D3478">
        <f t="shared" si="54"/>
        <v>0</v>
      </c>
    </row>
    <row r="3479" spans="1:4">
      <c r="A3479" s="1">
        <v>440</v>
      </c>
      <c r="B3479">
        <v>472</v>
      </c>
      <c r="C3479">
        <v>92255568</v>
      </c>
      <c r="D3479">
        <f t="shared" si="54"/>
        <v>0</v>
      </c>
    </row>
    <row r="3480" spans="1:4">
      <c r="A3480" s="1">
        <v>601</v>
      </c>
      <c r="B3480">
        <v>568</v>
      </c>
      <c r="C3480">
        <v>92255591</v>
      </c>
      <c r="D3480">
        <f t="shared" si="54"/>
        <v>0</v>
      </c>
    </row>
    <row r="3481" spans="1:4">
      <c r="A3481" s="1" t="e">
        <v>#N/A</v>
      </c>
      <c r="B3481">
        <v>278</v>
      </c>
      <c r="C3481">
        <v>92255618</v>
      </c>
      <c r="D3481" t="e">
        <f t="shared" si="54"/>
        <v>#N/A</v>
      </c>
    </row>
    <row r="3482" spans="1:4">
      <c r="A3482" s="1">
        <v>272</v>
      </c>
      <c r="B3482">
        <v>238</v>
      </c>
      <c r="C3482">
        <v>92255620</v>
      </c>
      <c r="D3482">
        <f t="shared" si="54"/>
        <v>0</v>
      </c>
    </row>
    <row r="3483" spans="1:4">
      <c r="A3483" s="1">
        <v>645</v>
      </c>
      <c r="B3483">
        <v>582</v>
      </c>
      <c r="C3483">
        <v>92255652</v>
      </c>
      <c r="D3483">
        <f t="shared" si="54"/>
        <v>0</v>
      </c>
    </row>
    <row r="3484" spans="1:4">
      <c r="A3484" s="1" t="e">
        <v>#N/A</v>
      </c>
      <c r="B3484">
        <v>183</v>
      </c>
      <c r="C3484">
        <v>92255697</v>
      </c>
      <c r="D3484" t="e">
        <f t="shared" si="54"/>
        <v>#N/A</v>
      </c>
    </row>
    <row r="3485" spans="1:4">
      <c r="A3485" s="1">
        <v>578</v>
      </c>
      <c r="B3485">
        <v>557</v>
      </c>
      <c r="C3485">
        <v>92255727</v>
      </c>
      <c r="D3485">
        <f t="shared" si="54"/>
        <v>0</v>
      </c>
    </row>
    <row r="3486" spans="1:4">
      <c r="A3486" s="1">
        <v>713</v>
      </c>
      <c r="B3486">
        <v>713</v>
      </c>
      <c r="C3486">
        <v>92255749</v>
      </c>
      <c r="D3486">
        <f t="shared" si="54"/>
        <v>1</v>
      </c>
    </row>
    <row r="3487" spans="1:4">
      <c r="A3487" s="1">
        <v>592</v>
      </c>
      <c r="B3487">
        <v>516</v>
      </c>
      <c r="C3487">
        <v>92255770</v>
      </c>
      <c r="D3487">
        <f t="shared" si="54"/>
        <v>0</v>
      </c>
    </row>
    <row r="3488" spans="1:4">
      <c r="A3488" s="1">
        <v>570</v>
      </c>
      <c r="B3488">
        <v>602</v>
      </c>
      <c r="C3488">
        <v>92255796</v>
      </c>
      <c r="D3488">
        <f t="shared" si="54"/>
        <v>0</v>
      </c>
    </row>
    <row r="3489" spans="1:4">
      <c r="A3489" s="1">
        <v>573</v>
      </c>
      <c r="B3489">
        <v>475</v>
      </c>
      <c r="C3489">
        <v>92255801</v>
      </c>
      <c r="D3489">
        <f t="shared" si="54"/>
        <v>0</v>
      </c>
    </row>
    <row r="3490" spans="1:4">
      <c r="A3490" s="1">
        <v>456</v>
      </c>
      <c r="B3490">
        <v>456</v>
      </c>
      <c r="C3490">
        <v>92255828</v>
      </c>
      <c r="D3490">
        <f t="shared" si="54"/>
        <v>1</v>
      </c>
    </row>
    <row r="3491" spans="1:4">
      <c r="A3491" s="1">
        <v>501</v>
      </c>
      <c r="B3491">
        <v>501</v>
      </c>
      <c r="C3491">
        <v>92255833</v>
      </c>
      <c r="D3491">
        <f t="shared" si="54"/>
        <v>1</v>
      </c>
    </row>
    <row r="3492" spans="1:4">
      <c r="A3492" s="1">
        <v>458</v>
      </c>
      <c r="B3492">
        <v>458</v>
      </c>
      <c r="C3492">
        <v>92255856</v>
      </c>
      <c r="D3492">
        <f t="shared" si="54"/>
        <v>1</v>
      </c>
    </row>
    <row r="3493" spans="1:4">
      <c r="A3493" s="1" t="e">
        <v>#N/A</v>
      </c>
      <c r="B3493">
        <v>735</v>
      </c>
      <c r="C3493">
        <v>92255992</v>
      </c>
      <c r="D3493" t="e">
        <f t="shared" si="54"/>
        <v>#N/A</v>
      </c>
    </row>
    <row r="3494" spans="1:4">
      <c r="A3494" s="1" t="e">
        <v>#N/A</v>
      </c>
      <c r="B3494">
        <v>260</v>
      </c>
      <c r="C3494">
        <v>92255998</v>
      </c>
      <c r="D3494" t="e">
        <f t="shared" si="54"/>
        <v>#N/A</v>
      </c>
    </row>
    <row r="3495" spans="1:4">
      <c r="A3495" s="1" t="e">
        <v>#N/A</v>
      </c>
      <c r="B3495">
        <v>571</v>
      </c>
      <c r="C3495">
        <v>92256044</v>
      </c>
      <c r="D3495" t="e">
        <f t="shared" si="54"/>
        <v>#N/A</v>
      </c>
    </row>
    <row r="3496" spans="1:4">
      <c r="A3496" s="1">
        <v>580</v>
      </c>
      <c r="B3496">
        <v>580</v>
      </c>
      <c r="C3496">
        <v>92256080</v>
      </c>
      <c r="D3496">
        <f t="shared" si="54"/>
        <v>1</v>
      </c>
    </row>
    <row r="3497" spans="1:4">
      <c r="A3497" s="1">
        <v>409</v>
      </c>
      <c r="B3497">
        <v>391</v>
      </c>
      <c r="C3497">
        <v>92256098</v>
      </c>
      <c r="D3497">
        <f t="shared" si="54"/>
        <v>0</v>
      </c>
    </row>
    <row r="3498" spans="1:4">
      <c r="A3498" s="1">
        <v>298</v>
      </c>
      <c r="B3498">
        <v>298</v>
      </c>
      <c r="C3498">
        <v>92256136</v>
      </c>
      <c r="D3498">
        <f t="shared" si="54"/>
        <v>1</v>
      </c>
    </row>
    <row r="3499" spans="1:4">
      <c r="A3499" s="1" t="e">
        <v>#N/A</v>
      </c>
      <c r="B3499">
        <v>368</v>
      </c>
      <c r="C3499">
        <v>92256150</v>
      </c>
      <c r="D3499" t="e">
        <f t="shared" si="54"/>
        <v>#N/A</v>
      </c>
    </row>
    <row r="3500" spans="1:4">
      <c r="A3500" s="1">
        <v>539</v>
      </c>
      <c r="B3500">
        <v>518</v>
      </c>
      <c r="C3500">
        <v>92256157</v>
      </c>
      <c r="D3500">
        <f t="shared" si="54"/>
        <v>0</v>
      </c>
    </row>
    <row r="3501" spans="1:4">
      <c r="A3501" s="1" t="e">
        <v>#N/A</v>
      </c>
      <c r="B3501">
        <v>679</v>
      </c>
      <c r="C3501">
        <v>92256162</v>
      </c>
      <c r="D3501" t="e">
        <f t="shared" si="54"/>
        <v>#N/A</v>
      </c>
    </row>
    <row r="3502" spans="1:4">
      <c r="A3502" s="1">
        <v>631</v>
      </c>
      <c r="B3502">
        <v>614</v>
      </c>
      <c r="C3502">
        <v>92256206</v>
      </c>
      <c r="D3502">
        <f t="shared" si="54"/>
        <v>0</v>
      </c>
    </row>
    <row r="3503" spans="1:4">
      <c r="A3503" s="1">
        <v>112</v>
      </c>
      <c r="B3503">
        <v>112</v>
      </c>
      <c r="C3503">
        <v>92256217</v>
      </c>
      <c r="D3503">
        <f t="shared" si="54"/>
        <v>1</v>
      </c>
    </row>
    <row r="3504" spans="1:4">
      <c r="A3504" s="1" t="e">
        <v>#N/A</v>
      </c>
      <c r="B3504">
        <v>402</v>
      </c>
      <c r="C3504">
        <v>92256265</v>
      </c>
      <c r="D3504" t="e">
        <f t="shared" si="54"/>
        <v>#N/A</v>
      </c>
    </row>
    <row r="3505" spans="1:4">
      <c r="A3505" s="1" t="e">
        <v>#N/A</v>
      </c>
      <c r="B3505">
        <v>423</v>
      </c>
      <c r="C3505">
        <v>92256308</v>
      </c>
      <c r="D3505" t="e">
        <f t="shared" si="54"/>
        <v>#N/A</v>
      </c>
    </row>
    <row r="3506" spans="1:4">
      <c r="A3506" s="1">
        <v>737</v>
      </c>
      <c r="B3506">
        <v>673</v>
      </c>
      <c r="C3506">
        <v>92256312</v>
      </c>
      <c r="D3506">
        <f t="shared" si="54"/>
        <v>0</v>
      </c>
    </row>
    <row r="3507" spans="1:4">
      <c r="A3507" s="1" t="e">
        <v>#N/A</v>
      </c>
      <c r="B3507">
        <v>460</v>
      </c>
      <c r="C3507">
        <v>92256318</v>
      </c>
      <c r="D3507" t="e">
        <f t="shared" si="54"/>
        <v>#N/A</v>
      </c>
    </row>
    <row r="3508" spans="1:4">
      <c r="A3508" s="1">
        <v>700</v>
      </c>
      <c r="B3508">
        <v>700</v>
      </c>
      <c r="C3508">
        <v>92256323</v>
      </c>
      <c r="D3508">
        <f t="shared" si="54"/>
        <v>1</v>
      </c>
    </row>
    <row r="3509" spans="1:4">
      <c r="A3509" s="1" t="e">
        <v>#N/A</v>
      </c>
      <c r="B3509">
        <v>695</v>
      </c>
      <c r="C3509">
        <v>92256325</v>
      </c>
      <c r="D3509" t="e">
        <f t="shared" si="54"/>
        <v>#N/A</v>
      </c>
    </row>
    <row r="3510" spans="1:4">
      <c r="A3510" s="1" t="e">
        <v>#N/A</v>
      </c>
      <c r="B3510">
        <v>602</v>
      </c>
      <c r="C3510">
        <v>92256326</v>
      </c>
      <c r="D3510" t="e">
        <f t="shared" si="54"/>
        <v>#N/A</v>
      </c>
    </row>
    <row r="3511" spans="1:4">
      <c r="A3511" s="1">
        <v>540</v>
      </c>
      <c r="B3511">
        <v>540</v>
      </c>
      <c r="C3511">
        <v>92256345</v>
      </c>
      <c r="D3511">
        <f t="shared" si="54"/>
        <v>1</v>
      </c>
    </row>
    <row r="3512" spans="1:4">
      <c r="A3512" s="1">
        <v>392</v>
      </c>
      <c r="B3512">
        <v>392</v>
      </c>
      <c r="C3512">
        <v>92256346</v>
      </c>
      <c r="D3512">
        <f t="shared" si="54"/>
        <v>1</v>
      </c>
    </row>
    <row r="3513" spans="1:4">
      <c r="A3513" s="1">
        <v>401</v>
      </c>
      <c r="B3513">
        <v>401</v>
      </c>
      <c r="C3513">
        <v>92256372</v>
      </c>
      <c r="D3513">
        <f t="shared" si="54"/>
        <v>1</v>
      </c>
    </row>
    <row r="3514" spans="1:4">
      <c r="A3514" s="1">
        <v>743</v>
      </c>
      <c r="B3514">
        <v>743</v>
      </c>
      <c r="C3514">
        <v>92256373</v>
      </c>
      <c r="D3514">
        <f t="shared" si="54"/>
        <v>1</v>
      </c>
    </row>
    <row r="3515" spans="1:4">
      <c r="A3515" s="1">
        <v>778</v>
      </c>
      <c r="B3515">
        <v>778</v>
      </c>
      <c r="C3515">
        <v>92256375</v>
      </c>
      <c r="D3515">
        <f t="shared" si="54"/>
        <v>1</v>
      </c>
    </row>
    <row r="3516" spans="1:4">
      <c r="A3516" s="1" t="e">
        <v>#N/A</v>
      </c>
      <c r="B3516">
        <v>606</v>
      </c>
      <c r="C3516">
        <v>92256405</v>
      </c>
      <c r="D3516" t="e">
        <f t="shared" si="54"/>
        <v>#N/A</v>
      </c>
    </row>
    <row r="3517" spans="1:4">
      <c r="A3517" s="1">
        <v>720</v>
      </c>
      <c r="B3517">
        <v>637</v>
      </c>
      <c r="C3517">
        <v>92256408</v>
      </c>
      <c r="D3517">
        <f t="shared" si="54"/>
        <v>0</v>
      </c>
    </row>
    <row r="3518" spans="1:4">
      <c r="A3518" s="1" t="e">
        <v>#N/A</v>
      </c>
      <c r="B3518">
        <v>170</v>
      </c>
      <c r="C3518">
        <v>92256415</v>
      </c>
      <c r="D3518" t="e">
        <f t="shared" si="54"/>
        <v>#N/A</v>
      </c>
    </row>
    <row r="3519" spans="1:4">
      <c r="A3519" s="1">
        <v>467</v>
      </c>
      <c r="B3519">
        <v>467</v>
      </c>
      <c r="C3519">
        <v>92256428</v>
      </c>
      <c r="D3519">
        <f t="shared" si="54"/>
        <v>1</v>
      </c>
    </row>
    <row r="3520" spans="1:4">
      <c r="A3520" s="1">
        <v>492</v>
      </c>
      <c r="B3520">
        <v>423</v>
      </c>
      <c r="C3520">
        <v>92256429</v>
      </c>
      <c r="D3520">
        <f t="shared" si="54"/>
        <v>0</v>
      </c>
    </row>
    <row r="3521" spans="1:4">
      <c r="A3521" s="1" t="e">
        <v>#N/A</v>
      </c>
      <c r="B3521">
        <v>710</v>
      </c>
      <c r="C3521">
        <v>92256463</v>
      </c>
      <c r="D3521" t="e">
        <f t="shared" si="54"/>
        <v>#N/A</v>
      </c>
    </row>
    <row r="3522" spans="1:4">
      <c r="A3522" s="1">
        <v>860</v>
      </c>
      <c r="B3522">
        <v>819</v>
      </c>
      <c r="C3522">
        <v>92256475</v>
      </c>
      <c r="D3522">
        <f t="shared" si="54"/>
        <v>0</v>
      </c>
    </row>
    <row r="3523" spans="1:4">
      <c r="A3523" s="1">
        <v>554</v>
      </c>
      <c r="B3523">
        <v>478</v>
      </c>
      <c r="C3523">
        <v>92256478</v>
      </c>
      <c r="D3523">
        <f t="shared" ref="D3523:D3586" si="55">IF(A3523=B3523,1,0)</f>
        <v>0</v>
      </c>
    </row>
    <row r="3524" spans="1:4">
      <c r="A3524" s="1">
        <v>716</v>
      </c>
      <c r="B3524">
        <v>735</v>
      </c>
      <c r="C3524">
        <v>92256496</v>
      </c>
      <c r="D3524">
        <f t="shared" si="55"/>
        <v>0</v>
      </c>
    </row>
    <row r="3525" spans="1:4">
      <c r="A3525" s="1" t="e">
        <v>#N/A</v>
      </c>
      <c r="B3525">
        <v>682</v>
      </c>
      <c r="C3525">
        <v>92256505</v>
      </c>
      <c r="D3525" t="e">
        <f t="shared" si="55"/>
        <v>#N/A</v>
      </c>
    </row>
    <row r="3526" spans="1:4">
      <c r="A3526" s="1">
        <v>399</v>
      </c>
      <c r="B3526">
        <v>381</v>
      </c>
      <c r="C3526">
        <v>92256510</v>
      </c>
      <c r="D3526">
        <f t="shared" si="55"/>
        <v>0</v>
      </c>
    </row>
    <row r="3527" spans="1:4">
      <c r="A3527" s="1">
        <v>215</v>
      </c>
      <c r="B3527">
        <v>215</v>
      </c>
      <c r="C3527">
        <v>92256511</v>
      </c>
      <c r="D3527">
        <f t="shared" si="55"/>
        <v>1</v>
      </c>
    </row>
    <row r="3528" spans="1:4">
      <c r="A3528" s="1">
        <v>586</v>
      </c>
      <c r="B3528">
        <v>588</v>
      </c>
      <c r="C3528">
        <v>92256518</v>
      </c>
      <c r="D3528">
        <f t="shared" si="55"/>
        <v>0</v>
      </c>
    </row>
    <row r="3529" spans="1:4">
      <c r="A3529" s="1">
        <v>652</v>
      </c>
      <c r="B3529">
        <v>718</v>
      </c>
      <c r="C3529">
        <v>92256535</v>
      </c>
      <c r="D3529">
        <f t="shared" si="55"/>
        <v>0</v>
      </c>
    </row>
    <row r="3530" spans="1:4">
      <c r="A3530" s="1" t="e">
        <v>#N/A</v>
      </c>
      <c r="B3530">
        <v>536</v>
      </c>
      <c r="C3530">
        <v>92256540</v>
      </c>
      <c r="D3530" t="e">
        <f t="shared" si="55"/>
        <v>#N/A</v>
      </c>
    </row>
    <row r="3531" spans="1:4">
      <c r="A3531" s="1">
        <v>560</v>
      </c>
      <c r="B3531">
        <v>483</v>
      </c>
      <c r="C3531">
        <v>92256543</v>
      </c>
      <c r="D3531">
        <f t="shared" si="55"/>
        <v>0</v>
      </c>
    </row>
    <row r="3532" spans="1:4">
      <c r="A3532" s="1">
        <v>761</v>
      </c>
      <c r="B3532">
        <v>761</v>
      </c>
      <c r="C3532">
        <v>92256545</v>
      </c>
      <c r="D3532">
        <f t="shared" si="55"/>
        <v>1</v>
      </c>
    </row>
    <row r="3533" spans="1:4">
      <c r="A3533" s="1" t="e">
        <v>#N/A</v>
      </c>
      <c r="B3533">
        <v>470</v>
      </c>
      <c r="C3533">
        <v>92256562</v>
      </c>
      <c r="D3533" t="e">
        <f t="shared" si="55"/>
        <v>#N/A</v>
      </c>
    </row>
    <row r="3534" spans="1:4">
      <c r="A3534" s="1" t="e">
        <v>#N/A</v>
      </c>
      <c r="B3534">
        <v>833</v>
      </c>
      <c r="C3534">
        <v>92256580</v>
      </c>
      <c r="D3534" t="e">
        <f t="shared" si="55"/>
        <v>#N/A</v>
      </c>
    </row>
    <row r="3535" spans="1:4">
      <c r="A3535" s="1" t="e">
        <v>#N/A</v>
      </c>
      <c r="B3535">
        <v>544</v>
      </c>
      <c r="C3535">
        <v>92256594</v>
      </c>
      <c r="D3535" t="e">
        <f t="shared" si="55"/>
        <v>#N/A</v>
      </c>
    </row>
    <row r="3536" spans="1:4">
      <c r="A3536" s="1">
        <v>714</v>
      </c>
      <c r="B3536">
        <v>714</v>
      </c>
      <c r="C3536">
        <v>92256597</v>
      </c>
      <c r="D3536">
        <f t="shared" si="55"/>
        <v>1</v>
      </c>
    </row>
    <row r="3537" spans="1:4">
      <c r="A3537" s="1">
        <v>547</v>
      </c>
      <c r="B3537">
        <v>547</v>
      </c>
      <c r="C3537">
        <v>92256604</v>
      </c>
      <c r="D3537">
        <f t="shared" si="55"/>
        <v>1</v>
      </c>
    </row>
    <row r="3538" spans="1:4">
      <c r="A3538" s="1" t="e">
        <v>#N/A</v>
      </c>
      <c r="B3538">
        <v>708</v>
      </c>
      <c r="C3538">
        <v>92256605</v>
      </c>
      <c r="D3538" t="e">
        <f t="shared" si="55"/>
        <v>#N/A</v>
      </c>
    </row>
    <row r="3539" spans="1:4">
      <c r="A3539" s="1" t="e">
        <v>#N/A</v>
      </c>
      <c r="B3539">
        <v>580</v>
      </c>
      <c r="C3539">
        <v>92256607</v>
      </c>
      <c r="D3539" t="e">
        <f t="shared" si="55"/>
        <v>#N/A</v>
      </c>
    </row>
    <row r="3540" spans="1:4">
      <c r="A3540" s="1" t="e">
        <v>#N/A</v>
      </c>
      <c r="B3540">
        <v>848</v>
      </c>
      <c r="C3540">
        <v>92256640</v>
      </c>
      <c r="D3540" t="e">
        <f t="shared" si="55"/>
        <v>#N/A</v>
      </c>
    </row>
    <row r="3541" spans="1:4">
      <c r="A3541" s="1" t="e">
        <v>#N/A</v>
      </c>
      <c r="B3541">
        <v>743</v>
      </c>
      <c r="C3541">
        <v>92256642</v>
      </c>
      <c r="D3541" t="e">
        <f t="shared" si="55"/>
        <v>#N/A</v>
      </c>
    </row>
    <row r="3542" spans="1:4">
      <c r="A3542" s="1" t="e">
        <v>#N/A</v>
      </c>
      <c r="B3542">
        <v>660</v>
      </c>
      <c r="C3542">
        <v>92256648</v>
      </c>
      <c r="D3542" t="e">
        <f t="shared" si="55"/>
        <v>#N/A</v>
      </c>
    </row>
    <row r="3543" spans="1:4">
      <c r="A3543" s="1" t="e">
        <v>#N/A</v>
      </c>
      <c r="B3543">
        <v>367</v>
      </c>
      <c r="C3543">
        <v>92256654</v>
      </c>
      <c r="D3543" t="e">
        <f t="shared" si="55"/>
        <v>#N/A</v>
      </c>
    </row>
    <row r="3544" spans="1:4">
      <c r="A3544" s="1" t="e">
        <v>#N/A</v>
      </c>
      <c r="B3544">
        <v>651</v>
      </c>
      <c r="C3544">
        <v>92256655</v>
      </c>
      <c r="D3544" t="e">
        <f t="shared" si="55"/>
        <v>#N/A</v>
      </c>
    </row>
    <row r="3545" spans="1:4">
      <c r="A3545" s="1">
        <v>570</v>
      </c>
      <c r="B3545">
        <v>570</v>
      </c>
      <c r="C3545">
        <v>92256658</v>
      </c>
      <c r="D3545">
        <f t="shared" si="55"/>
        <v>1</v>
      </c>
    </row>
    <row r="3546" spans="1:4">
      <c r="A3546" s="1">
        <v>681</v>
      </c>
      <c r="B3546">
        <v>743</v>
      </c>
      <c r="C3546">
        <v>92256683</v>
      </c>
      <c r="D3546">
        <f t="shared" si="55"/>
        <v>0</v>
      </c>
    </row>
    <row r="3547" spans="1:4">
      <c r="A3547" s="1">
        <v>611</v>
      </c>
      <c r="B3547">
        <v>611</v>
      </c>
      <c r="C3547">
        <v>92256686</v>
      </c>
      <c r="D3547">
        <f t="shared" si="55"/>
        <v>1</v>
      </c>
    </row>
    <row r="3548" spans="1:4">
      <c r="A3548" s="1">
        <v>258</v>
      </c>
      <c r="B3548">
        <v>210</v>
      </c>
      <c r="C3548">
        <v>92256715</v>
      </c>
      <c r="D3548">
        <f t="shared" si="55"/>
        <v>0</v>
      </c>
    </row>
    <row r="3549" spans="1:4">
      <c r="A3549" s="1">
        <v>335</v>
      </c>
      <c r="B3549">
        <v>279</v>
      </c>
      <c r="C3549">
        <v>92256731</v>
      </c>
      <c r="D3549">
        <f t="shared" si="55"/>
        <v>0</v>
      </c>
    </row>
    <row r="3550" spans="1:4">
      <c r="A3550" s="1" t="e">
        <v>#N/A</v>
      </c>
      <c r="B3550">
        <v>655</v>
      </c>
      <c r="C3550">
        <v>92256741</v>
      </c>
      <c r="D3550" t="e">
        <f t="shared" si="55"/>
        <v>#N/A</v>
      </c>
    </row>
    <row r="3551" spans="1:4">
      <c r="A3551" s="1" t="e">
        <v>#N/A</v>
      </c>
      <c r="B3551">
        <v>635</v>
      </c>
      <c r="C3551">
        <v>92256750</v>
      </c>
      <c r="D3551" t="e">
        <f t="shared" si="55"/>
        <v>#N/A</v>
      </c>
    </row>
    <row r="3552" spans="1:4">
      <c r="A3552" s="1" t="e">
        <v>#N/A</v>
      </c>
      <c r="B3552">
        <v>633</v>
      </c>
      <c r="C3552">
        <v>92256768</v>
      </c>
      <c r="D3552" t="e">
        <f t="shared" si="55"/>
        <v>#N/A</v>
      </c>
    </row>
    <row r="3553" spans="1:4">
      <c r="A3553" s="1" t="e">
        <v>#N/A</v>
      </c>
      <c r="B3553">
        <v>654</v>
      </c>
      <c r="C3553">
        <v>92256789</v>
      </c>
      <c r="D3553" t="e">
        <f t="shared" si="55"/>
        <v>#N/A</v>
      </c>
    </row>
    <row r="3554" spans="1:4">
      <c r="A3554" s="1" t="e">
        <v>#N/A</v>
      </c>
      <c r="B3554">
        <v>428</v>
      </c>
      <c r="C3554">
        <v>92256803</v>
      </c>
      <c r="D3554" t="e">
        <f t="shared" si="55"/>
        <v>#N/A</v>
      </c>
    </row>
    <row r="3555" spans="1:4">
      <c r="A3555" s="1" t="e">
        <v>#N/A</v>
      </c>
      <c r="B3555">
        <v>475</v>
      </c>
      <c r="C3555">
        <v>92256815</v>
      </c>
      <c r="D3555" t="e">
        <f t="shared" si="55"/>
        <v>#N/A</v>
      </c>
    </row>
    <row r="3556" spans="1:4">
      <c r="A3556" s="1">
        <v>519</v>
      </c>
      <c r="B3556">
        <v>519</v>
      </c>
      <c r="C3556">
        <v>92256820</v>
      </c>
      <c r="D3556">
        <f t="shared" si="55"/>
        <v>1</v>
      </c>
    </row>
    <row r="3557" spans="1:4">
      <c r="A3557" s="1">
        <v>821</v>
      </c>
      <c r="B3557">
        <v>821</v>
      </c>
      <c r="C3557">
        <v>92256828</v>
      </c>
      <c r="D3557">
        <f t="shared" si="55"/>
        <v>1</v>
      </c>
    </row>
    <row r="3558" spans="1:4">
      <c r="A3558" s="1" t="e">
        <v>#N/A</v>
      </c>
      <c r="B3558">
        <v>767</v>
      </c>
      <c r="C3558">
        <v>92256830</v>
      </c>
      <c r="D3558" t="e">
        <f t="shared" si="55"/>
        <v>#N/A</v>
      </c>
    </row>
    <row r="3559" spans="1:4">
      <c r="A3559" s="1" t="e">
        <v>#N/A</v>
      </c>
      <c r="B3559">
        <v>276</v>
      </c>
      <c r="C3559">
        <v>92256836</v>
      </c>
      <c r="D3559" t="e">
        <f t="shared" si="55"/>
        <v>#N/A</v>
      </c>
    </row>
    <row r="3560" spans="1:4">
      <c r="A3560" s="1" t="e">
        <v>#N/A</v>
      </c>
      <c r="B3560">
        <v>748</v>
      </c>
      <c r="C3560">
        <v>92256850</v>
      </c>
      <c r="D3560" t="e">
        <f t="shared" si="55"/>
        <v>#N/A</v>
      </c>
    </row>
    <row r="3561" spans="1:4">
      <c r="A3561" s="1" t="e">
        <v>#N/A</v>
      </c>
      <c r="B3561">
        <v>562</v>
      </c>
      <c r="C3561">
        <v>92256862</v>
      </c>
      <c r="D3561" t="e">
        <f t="shared" si="55"/>
        <v>#N/A</v>
      </c>
    </row>
    <row r="3562" spans="1:4">
      <c r="A3562" s="1">
        <v>559</v>
      </c>
      <c r="B3562">
        <v>559</v>
      </c>
      <c r="C3562">
        <v>92256883</v>
      </c>
      <c r="D3562">
        <f t="shared" si="55"/>
        <v>1</v>
      </c>
    </row>
    <row r="3563" spans="1:4">
      <c r="A3563" s="1" t="e">
        <v>#N/A</v>
      </c>
      <c r="B3563">
        <v>644</v>
      </c>
      <c r="C3563">
        <v>92256891</v>
      </c>
      <c r="D3563" t="e">
        <f t="shared" si="55"/>
        <v>#N/A</v>
      </c>
    </row>
    <row r="3564" spans="1:4">
      <c r="A3564" s="1" t="e">
        <v>#N/A</v>
      </c>
      <c r="B3564">
        <v>532</v>
      </c>
      <c r="C3564">
        <v>92256917</v>
      </c>
      <c r="D3564" t="e">
        <f t="shared" si="55"/>
        <v>#N/A</v>
      </c>
    </row>
    <row r="3565" spans="1:4">
      <c r="A3565" s="1">
        <v>418</v>
      </c>
      <c r="B3565">
        <v>448</v>
      </c>
      <c r="C3565">
        <v>92256950</v>
      </c>
      <c r="D3565">
        <f t="shared" si="55"/>
        <v>0</v>
      </c>
    </row>
    <row r="3566" spans="1:4">
      <c r="A3566" s="1" t="e">
        <v>#N/A</v>
      </c>
      <c r="B3566">
        <v>575</v>
      </c>
      <c r="C3566">
        <v>92256973</v>
      </c>
      <c r="D3566" t="e">
        <f t="shared" si="55"/>
        <v>#N/A</v>
      </c>
    </row>
    <row r="3567" spans="1:4">
      <c r="A3567" s="1" t="e">
        <v>#N/A</v>
      </c>
      <c r="B3567">
        <v>432</v>
      </c>
      <c r="C3567">
        <v>92256977</v>
      </c>
      <c r="D3567" t="e">
        <f t="shared" si="55"/>
        <v>#N/A</v>
      </c>
    </row>
    <row r="3568" spans="1:4">
      <c r="A3568" s="1" t="e">
        <v>#N/A</v>
      </c>
      <c r="B3568">
        <v>691</v>
      </c>
      <c r="C3568">
        <v>92257000</v>
      </c>
      <c r="D3568" t="e">
        <f t="shared" si="55"/>
        <v>#N/A</v>
      </c>
    </row>
    <row r="3569" spans="1:4">
      <c r="A3569" s="1" t="e">
        <v>#N/A</v>
      </c>
      <c r="B3569">
        <v>227</v>
      </c>
      <c r="C3569">
        <v>92257003</v>
      </c>
      <c r="D3569" t="e">
        <f t="shared" si="55"/>
        <v>#N/A</v>
      </c>
    </row>
    <row r="3570" spans="1:4">
      <c r="A3570" s="1">
        <v>565</v>
      </c>
      <c r="B3570">
        <v>565</v>
      </c>
      <c r="C3570">
        <v>92257006</v>
      </c>
      <c r="D3570">
        <f t="shared" si="55"/>
        <v>1</v>
      </c>
    </row>
    <row r="3571" spans="1:4">
      <c r="A3571" s="1">
        <v>534</v>
      </c>
      <c r="B3571">
        <v>513</v>
      </c>
      <c r="C3571">
        <v>92257009</v>
      </c>
      <c r="D3571">
        <f t="shared" si="55"/>
        <v>0</v>
      </c>
    </row>
    <row r="3572" spans="1:4">
      <c r="A3572" s="1" t="e">
        <v>#N/A</v>
      </c>
      <c r="B3572">
        <v>584</v>
      </c>
      <c r="C3572">
        <v>92257017</v>
      </c>
      <c r="D3572" t="e">
        <f t="shared" si="55"/>
        <v>#N/A</v>
      </c>
    </row>
    <row r="3573" spans="1:4">
      <c r="A3573" s="1">
        <v>633</v>
      </c>
      <c r="B3573">
        <v>492</v>
      </c>
      <c r="C3573">
        <v>92257042</v>
      </c>
      <c r="D3573">
        <f t="shared" si="55"/>
        <v>0</v>
      </c>
    </row>
    <row r="3574" spans="1:4">
      <c r="A3574" s="1">
        <v>693</v>
      </c>
      <c r="B3574">
        <v>693</v>
      </c>
      <c r="C3574">
        <v>92257085</v>
      </c>
      <c r="D3574">
        <f t="shared" si="55"/>
        <v>1</v>
      </c>
    </row>
    <row r="3575" spans="1:4">
      <c r="A3575" s="1">
        <v>605</v>
      </c>
      <c r="B3575">
        <v>539</v>
      </c>
      <c r="C3575">
        <v>92257091</v>
      </c>
      <c r="D3575">
        <f t="shared" si="55"/>
        <v>0</v>
      </c>
    </row>
    <row r="3576" spans="1:4">
      <c r="A3576" s="1" t="e">
        <v>#N/A</v>
      </c>
      <c r="B3576">
        <v>417</v>
      </c>
      <c r="C3576">
        <v>92257116</v>
      </c>
      <c r="D3576" t="e">
        <f t="shared" si="55"/>
        <v>#N/A</v>
      </c>
    </row>
    <row r="3577" spans="1:4">
      <c r="A3577" s="1">
        <v>729</v>
      </c>
      <c r="B3577">
        <v>700</v>
      </c>
      <c r="C3577">
        <v>92257117</v>
      </c>
      <c r="D3577">
        <f t="shared" si="55"/>
        <v>0</v>
      </c>
    </row>
    <row r="3578" spans="1:4">
      <c r="A3578" s="1" t="e">
        <v>#N/A</v>
      </c>
      <c r="B3578">
        <v>592</v>
      </c>
      <c r="C3578">
        <v>92257123</v>
      </c>
      <c r="D3578" t="e">
        <f t="shared" si="55"/>
        <v>#N/A</v>
      </c>
    </row>
    <row r="3579" spans="1:4">
      <c r="A3579" s="1" t="e">
        <v>#N/A</v>
      </c>
      <c r="B3579">
        <v>294</v>
      </c>
      <c r="C3579">
        <v>92257128</v>
      </c>
      <c r="D3579" t="e">
        <f t="shared" si="55"/>
        <v>#N/A</v>
      </c>
    </row>
    <row r="3580" spans="1:4">
      <c r="A3580" s="1" t="e">
        <v>#N/A</v>
      </c>
      <c r="B3580">
        <v>694</v>
      </c>
      <c r="C3580">
        <v>92257140</v>
      </c>
      <c r="D3580" t="e">
        <f t="shared" si="55"/>
        <v>#N/A</v>
      </c>
    </row>
    <row r="3581" spans="1:4">
      <c r="A3581" s="1">
        <v>733</v>
      </c>
      <c r="B3581">
        <v>751</v>
      </c>
      <c r="C3581">
        <v>92257145</v>
      </c>
      <c r="D3581">
        <f t="shared" si="55"/>
        <v>0</v>
      </c>
    </row>
    <row r="3582" spans="1:4">
      <c r="A3582" s="1">
        <v>684</v>
      </c>
      <c r="B3582">
        <v>614</v>
      </c>
      <c r="C3582">
        <v>92257157</v>
      </c>
      <c r="D3582">
        <f t="shared" si="55"/>
        <v>0</v>
      </c>
    </row>
    <row r="3583" spans="1:4">
      <c r="A3583" s="1">
        <v>276</v>
      </c>
      <c r="B3583">
        <v>242</v>
      </c>
      <c r="C3583">
        <v>92257158</v>
      </c>
      <c r="D3583">
        <f t="shared" si="55"/>
        <v>0</v>
      </c>
    </row>
    <row r="3584" spans="1:4">
      <c r="A3584" s="1" t="e">
        <v>#N/A</v>
      </c>
      <c r="B3584">
        <v>784</v>
      </c>
      <c r="C3584">
        <v>92257162</v>
      </c>
      <c r="D3584" t="e">
        <f t="shared" si="55"/>
        <v>#N/A</v>
      </c>
    </row>
    <row r="3585" spans="1:4">
      <c r="A3585" s="1" t="e">
        <v>#N/A</v>
      </c>
      <c r="B3585">
        <v>812</v>
      </c>
      <c r="C3585">
        <v>92257163</v>
      </c>
      <c r="D3585" t="e">
        <f t="shared" si="55"/>
        <v>#N/A</v>
      </c>
    </row>
    <row r="3586" spans="1:4">
      <c r="A3586" s="1" t="e">
        <v>#N/A</v>
      </c>
      <c r="B3586">
        <v>438</v>
      </c>
      <c r="C3586">
        <v>92257167</v>
      </c>
      <c r="D3586" t="e">
        <f t="shared" si="55"/>
        <v>#N/A</v>
      </c>
    </row>
    <row r="3587" spans="1:4">
      <c r="A3587" s="1">
        <v>664</v>
      </c>
      <c r="B3587">
        <v>664</v>
      </c>
      <c r="C3587">
        <v>92257186</v>
      </c>
      <c r="D3587">
        <f t="shared" ref="D3587:D3650" si="56">IF(A3587=B3587,1,0)</f>
        <v>1</v>
      </c>
    </row>
    <row r="3588" spans="1:4">
      <c r="A3588" s="1">
        <v>759</v>
      </c>
      <c r="B3588">
        <v>759</v>
      </c>
      <c r="C3588">
        <v>92257202</v>
      </c>
      <c r="D3588">
        <f t="shared" si="56"/>
        <v>1</v>
      </c>
    </row>
    <row r="3589" spans="1:4">
      <c r="A3589" s="1" t="e">
        <v>#N/A</v>
      </c>
      <c r="B3589">
        <v>504</v>
      </c>
      <c r="C3589">
        <v>92257212</v>
      </c>
      <c r="D3589" t="e">
        <f t="shared" si="56"/>
        <v>#N/A</v>
      </c>
    </row>
    <row r="3590" spans="1:4">
      <c r="A3590" s="1">
        <v>743</v>
      </c>
      <c r="B3590">
        <v>743</v>
      </c>
      <c r="C3590">
        <v>92257217</v>
      </c>
      <c r="D3590">
        <f t="shared" si="56"/>
        <v>1</v>
      </c>
    </row>
    <row r="3591" spans="1:4">
      <c r="A3591" s="1">
        <v>667</v>
      </c>
      <c r="B3591">
        <v>690</v>
      </c>
      <c r="C3591">
        <v>92257220</v>
      </c>
      <c r="D3591">
        <f t="shared" si="56"/>
        <v>0</v>
      </c>
    </row>
    <row r="3592" spans="1:4">
      <c r="A3592" s="1">
        <v>286</v>
      </c>
      <c r="B3592">
        <v>286</v>
      </c>
      <c r="C3592">
        <v>92257249</v>
      </c>
      <c r="D3592">
        <f t="shared" si="56"/>
        <v>1</v>
      </c>
    </row>
    <row r="3593" spans="1:4">
      <c r="A3593" s="1">
        <v>595</v>
      </c>
      <c r="B3593">
        <v>443</v>
      </c>
      <c r="C3593">
        <v>92257253</v>
      </c>
      <c r="D3593">
        <f t="shared" si="56"/>
        <v>0</v>
      </c>
    </row>
    <row r="3594" spans="1:4">
      <c r="A3594" s="1">
        <v>608</v>
      </c>
      <c r="B3594">
        <v>543</v>
      </c>
      <c r="C3594">
        <v>92257262</v>
      </c>
      <c r="D3594">
        <f t="shared" si="56"/>
        <v>0</v>
      </c>
    </row>
    <row r="3595" spans="1:4">
      <c r="A3595" s="1">
        <v>665</v>
      </c>
      <c r="B3595">
        <v>665</v>
      </c>
      <c r="C3595">
        <v>92257263</v>
      </c>
      <c r="D3595">
        <f t="shared" si="56"/>
        <v>1</v>
      </c>
    </row>
    <row r="3596" spans="1:4">
      <c r="A3596" s="1" t="e">
        <v>#N/A</v>
      </c>
      <c r="B3596">
        <v>842</v>
      </c>
      <c r="C3596">
        <v>92257266</v>
      </c>
      <c r="D3596" t="e">
        <f t="shared" si="56"/>
        <v>#N/A</v>
      </c>
    </row>
    <row r="3597" spans="1:4">
      <c r="A3597" s="1">
        <v>328</v>
      </c>
      <c r="B3597">
        <v>328</v>
      </c>
      <c r="C3597">
        <v>92257288</v>
      </c>
      <c r="D3597">
        <f t="shared" si="56"/>
        <v>1</v>
      </c>
    </row>
    <row r="3598" spans="1:4">
      <c r="A3598" s="1">
        <v>735</v>
      </c>
      <c r="B3598">
        <v>760</v>
      </c>
      <c r="C3598">
        <v>92257289</v>
      </c>
      <c r="D3598">
        <f t="shared" si="56"/>
        <v>0</v>
      </c>
    </row>
    <row r="3599" spans="1:4">
      <c r="A3599" s="1">
        <v>218</v>
      </c>
      <c r="B3599">
        <v>204</v>
      </c>
      <c r="C3599">
        <v>92257312</v>
      </c>
      <c r="D3599">
        <f t="shared" si="56"/>
        <v>0</v>
      </c>
    </row>
    <row r="3600" spans="1:4">
      <c r="A3600" s="1" t="e">
        <v>#N/A</v>
      </c>
      <c r="B3600">
        <v>616</v>
      </c>
      <c r="C3600">
        <v>92257314</v>
      </c>
      <c r="D3600" t="e">
        <f t="shared" si="56"/>
        <v>#N/A</v>
      </c>
    </row>
    <row r="3601" spans="1:4">
      <c r="A3601" s="1">
        <v>778</v>
      </c>
      <c r="B3601">
        <v>802</v>
      </c>
      <c r="C3601">
        <v>92257319</v>
      </c>
      <c r="D3601">
        <f t="shared" si="56"/>
        <v>0</v>
      </c>
    </row>
    <row r="3602" spans="1:4">
      <c r="A3602" s="1" t="e">
        <v>#N/A</v>
      </c>
      <c r="B3602">
        <v>571</v>
      </c>
      <c r="C3602">
        <v>92257322</v>
      </c>
      <c r="D3602" t="e">
        <f t="shared" si="56"/>
        <v>#N/A</v>
      </c>
    </row>
    <row r="3603" spans="1:4">
      <c r="A3603" s="1">
        <v>444</v>
      </c>
      <c r="B3603">
        <v>487</v>
      </c>
      <c r="C3603">
        <v>92257337</v>
      </c>
      <c r="D3603">
        <f t="shared" si="56"/>
        <v>0</v>
      </c>
    </row>
    <row r="3604" spans="1:4">
      <c r="A3604" s="1">
        <v>306</v>
      </c>
      <c r="B3604">
        <v>306</v>
      </c>
      <c r="C3604">
        <v>92257348</v>
      </c>
      <c r="D3604">
        <f t="shared" si="56"/>
        <v>1</v>
      </c>
    </row>
    <row r="3605" spans="1:4">
      <c r="A3605" s="1">
        <v>508</v>
      </c>
      <c r="B3605">
        <v>586</v>
      </c>
      <c r="C3605">
        <v>92257353</v>
      </c>
      <c r="D3605">
        <f t="shared" si="56"/>
        <v>0</v>
      </c>
    </row>
    <row r="3606" spans="1:4">
      <c r="A3606" s="1" t="e">
        <v>#N/A</v>
      </c>
      <c r="B3606">
        <v>252</v>
      </c>
      <c r="C3606">
        <v>92257357</v>
      </c>
      <c r="D3606" t="e">
        <f t="shared" si="56"/>
        <v>#N/A</v>
      </c>
    </row>
    <row r="3607" spans="1:4">
      <c r="A3607" s="1">
        <v>390</v>
      </c>
      <c r="B3607">
        <v>390</v>
      </c>
      <c r="C3607">
        <v>92257384</v>
      </c>
      <c r="D3607">
        <f t="shared" si="56"/>
        <v>1</v>
      </c>
    </row>
    <row r="3608" spans="1:4">
      <c r="A3608" s="1" t="e">
        <v>#N/A</v>
      </c>
      <c r="B3608">
        <v>464</v>
      </c>
      <c r="C3608">
        <v>92257390</v>
      </c>
      <c r="D3608" t="e">
        <f t="shared" si="56"/>
        <v>#N/A</v>
      </c>
    </row>
    <row r="3609" spans="1:4">
      <c r="A3609" s="1">
        <v>795</v>
      </c>
      <c r="B3609">
        <v>795</v>
      </c>
      <c r="C3609">
        <v>92257391</v>
      </c>
      <c r="D3609">
        <f t="shared" si="56"/>
        <v>1</v>
      </c>
    </row>
    <row r="3610" spans="1:4">
      <c r="A3610" s="1">
        <v>404</v>
      </c>
      <c r="B3610">
        <v>404</v>
      </c>
      <c r="C3610">
        <v>92257401</v>
      </c>
      <c r="D3610">
        <f t="shared" si="56"/>
        <v>1</v>
      </c>
    </row>
    <row r="3611" spans="1:4">
      <c r="A3611" s="1" t="e">
        <v>#N/A</v>
      </c>
      <c r="B3611">
        <v>761</v>
      </c>
      <c r="C3611">
        <v>92257422</v>
      </c>
      <c r="D3611" t="e">
        <f t="shared" si="56"/>
        <v>#N/A</v>
      </c>
    </row>
    <row r="3612" spans="1:4">
      <c r="A3612" s="1">
        <v>669</v>
      </c>
      <c r="B3612">
        <v>632</v>
      </c>
      <c r="C3612">
        <v>92257435</v>
      </c>
      <c r="D3612">
        <f t="shared" si="56"/>
        <v>0</v>
      </c>
    </row>
    <row r="3613" spans="1:4">
      <c r="A3613" s="1">
        <v>559</v>
      </c>
      <c r="B3613">
        <v>483</v>
      </c>
      <c r="C3613">
        <v>92257436</v>
      </c>
      <c r="D3613">
        <f t="shared" si="56"/>
        <v>0</v>
      </c>
    </row>
    <row r="3614" spans="1:4">
      <c r="A3614" s="1">
        <v>243</v>
      </c>
      <c r="B3614">
        <v>212</v>
      </c>
      <c r="C3614">
        <v>92257453</v>
      </c>
      <c r="D3614">
        <f t="shared" si="56"/>
        <v>0</v>
      </c>
    </row>
    <row r="3615" spans="1:4">
      <c r="A3615" s="1">
        <v>433</v>
      </c>
      <c r="B3615">
        <v>433</v>
      </c>
      <c r="C3615">
        <v>92257455</v>
      </c>
      <c r="D3615">
        <f t="shared" si="56"/>
        <v>1</v>
      </c>
    </row>
    <row r="3616" spans="1:4">
      <c r="A3616" s="1">
        <v>261</v>
      </c>
      <c r="B3616">
        <v>261</v>
      </c>
      <c r="C3616">
        <v>92257463</v>
      </c>
      <c r="D3616">
        <f t="shared" si="56"/>
        <v>1</v>
      </c>
    </row>
    <row r="3617" spans="1:4">
      <c r="A3617" s="1" t="e">
        <v>#N/A</v>
      </c>
      <c r="B3617">
        <v>577</v>
      </c>
      <c r="C3617">
        <v>92257522</v>
      </c>
      <c r="D3617" t="e">
        <f t="shared" si="56"/>
        <v>#N/A</v>
      </c>
    </row>
    <row r="3618" spans="1:4">
      <c r="A3618" s="1">
        <v>542</v>
      </c>
      <c r="B3618">
        <v>465</v>
      </c>
      <c r="C3618">
        <v>92257538</v>
      </c>
      <c r="D3618">
        <f t="shared" si="56"/>
        <v>0</v>
      </c>
    </row>
    <row r="3619" spans="1:4">
      <c r="A3619" s="1" t="e">
        <v>#N/A</v>
      </c>
      <c r="B3619">
        <v>672</v>
      </c>
      <c r="C3619">
        <v>92257550</v>
      </c>
      <c r="D3619" t="e">
        <f t="shared" si="56"/>
        <v>#N/A</v>
      </c>
    </row>
    <row r="3620" spans="1:4">
      <c r="A3620" s="1" t="e">
        <v>#N/A</v>
      </c>
      <c r="B3620">
        <v>402</v>
      </c>
      <c r="C3620">
        <v>92257551</v>
      </c>
      <c r="D3620" t="e">
        <f t="shared" si="56"/>
        <v>#N/A</v>
      </c>
    </row>
    <row r="3621" spans="1:4">
      <c r="A3621" s="1" t="e">
        <v>#N/A</v>
      </c>
      <c r="B3621">
        <v>750</v>
      </c>
      <c r="C3621">
        <v>92257572</v>
      </c>
      <c r="D3621" t="e">
        <f t="shared" si="56"/>
        <v>#N/A</v>
      </c>
    </row>
    <row r="3622" spans="1:4">
      <c r="A3622" s="1">
        <v>557</v>
      </c>
      <c r="B3622">
        <v>480</v>
      </c>
      <c r="C3622">
        <v>92257580</v>
      </c>
      <c r="D3622">
        <f t="shared" si="56"/>
        <v>0</v>
      </c>
    </row>
    <row r="3623" spans="1:4">
      <c r="A3623" s="1">
        <v>137</v>
      </c>
      <c r="B3623">
        <v>137</v>
      </c>
      <c r="C3623">
        <v>92257595</v>
      </c>
      <c r="D3623">
        <f t="shared" si="56"/>
        <v>1</v>
      </c>
    </row>
    <row r="3624" spans="1:4">
      <c r="A3624" s="1">
        <v>674</v>
      </c>
      <c r="B3624">
        <v>674</v>
      </c>
      <c r="C3624">
        <v>92257643</v>
      </c>
      <c r="D3624">
        <f t="shared" si="56"/>
        <v>1</v>
      </c>
    </row>
    <row r="3625" spans="1:4">
      <c r="A3625" s="1">
        <v>724</v>
      </c>
      <c r="B3625">
        <v>781</v>
      </c>
      <c r="C3625">
        <v>92257691</v>
      </c>
      <c r="D3625">
        <f t="shared" si="56"/>
        <v>0</v>
      </c>
    </row>
    <row r="3626" spans="1:4">
      <c r="A3626" s="1">
        <v>473</v>
      </c>
      <c r="B3626">
        <v>415</v>
      </c>
      <c r="C3626">
        <v>92257696</v>
      </c>
      <c r="D3626">
        <f t="shared" si="56"/>
        <v>0</v>
      </c>
    </row>
    <row r="3627" spans="1:4">
      <c r="A3627" s="1" t="e">
        <v>#N/A</v>
      </c>
      <c r="B3627">
        <v>170</v>
      </c>
      <c r="C3627">
        <v>92257704</v>
      </c>
      <c r="D3627" t="e">
        <f t="shared" si="56"/>
        <v>#N/A</v>
      </c>
    </row>
    <row r="3628" spans="1:4">
      <c r="A3628" s="1">
        <v>446</v>
      </c>
      <c r="B3628">
        <v>425</v>
      </c>
      <c r="C3628">
        <v>92257709</v>
      </c>
      <c r="D3628">
        <f t="shared" si="56"/>
        <v>0</v>
      </c>
    </row>
    <row r="3629" spans="1:4">
      <c r="A3629" s="1" t="e">
        <v>#N/A</v>
      </c>
      <c r="B3629">
        <v>682</v>
      </c>
      <c r="C3629">
        <v>92257724</v>
      </c>
      <c r="D3629" t="e">
        <f t="shared" si="56"/>
        <v>#N/A</v>
      </c>
    </row>
    <row r="3630" spans="1:4">
      <c r="A3630" s="1">
        <v>491</v>
      </c>
      <c r="B3630">
        <v>491</v>
      </c>
      <c r="C3630">
        <v>92257735</v>
      </c>
      <c r="D3630">
        <f t="shared" si="56"/>
        <v>1</v>
      </c>
    </row>
    <row r="3631" spans="1:4">
      <c r="A3631" s="1" t="e">
        <v>#N/A</v>
      </c>
      <c r="B3631">
        <v>522</v>
      </c>
      <c r="C3631">
        <v>92257776</v>
      </c>
      <c r="D3631" t="e">
        <f t="shared" si="56"/>
        <v>#N/A</v>
      </c>
    </row>
    <row r="3632" spans="1:4">
      <c r="A3632" s="1">
        <v>479</v>
      </c>
      <c r="B3632">
        <v>479</v>
      </c>
      <c r="C3632">
        <v>92257813</v>
      </c>
      <c r="D3632">
        <f t="shared" si="56"/>
        <v>1</v>
      </c>
    </row>
    <row r="3633" spans="1:4">
      <c r="A3633" s="1">
        <v>769</v>
      </c>
      <c r="B3633">
        <v>786</v>
      </c>
      <c r="C3633">
        <v>92257818</v>
      </c>
      <c r="D3633">
        <f t="shared" si="56"/>
        <v>0</v>
      </c>
    </row>
    <row r="3634" spans="1:4">
      <c r="A3634" s="1" t="e">
        <v>#N/A</v>
      </c>
      <c r="B3634">
        <v>516</v>
      </c>
      <c r="C3634">
        <v>92257823</v>
      </c>
      <c r="D3634" t="e">
        <f t="shared" si="56"/>
        <v>#N/A</v>
      </c>
    </row>
    <row r="3635" spans="1:4">
      <c r="A3635" s="1" t="e">
        <v>#N/A</v>
      </c>
      <c r="B3635">
        <v>466</v>
      </c>
      <c r="C3635">
        <v>92257825</v>
      </c>
      <c r="D3635" t="e">
        <f t="shared" si="56"/>
        <v>#N/A</v>
      </c>
    </row>
    <row r="3636" spans="1:4">
      <c r="A3636" s="1">
        <v>421</v>
      </c>
      <c r="B3636">
        <v>421</v>
      </c>
      <c r="C3636">
        <v>92257854</v>
      </c>
      <c r="D3636">
        <f t="shared" si="56"/>
        <v>1</v>
      </c>
    </row>
    <row r="3637" spans="1:4">
      <c r="A3637" s="1" t="e">
        <v>#N/A</v>
      </c>
      <c r="B3637">
        <v>599</v>
      </c>
      <c r="C3637">
        <v>92257859</v>
      </c>
      <c r="D3637" t="e">
        <f t="shared" si="56"/>
        <v>#N/A</v>
      </c>
    </row>
    <row r="3638" spans="1:4">
      <c r="A3638" s="1" t="e">
        <v>#N/A</v>
      </c>
      <c r="B3638">
        <v>288</v>
      </c>
      <c r="C3638">
        <v>92257860</v>
      </c>
      <c r="D3638" t="e">
        <f t="shared" si="56"/>
        <v>#N/A</v>
      </c>
    </row>
    <row r="3639" spans="1:4">
      <c r="A3639" s="1">
        <v>497</v>
      </c>
      <c r="B3639">
        <v>530</v>
      </c>
      <c r="C3639">
        <v>92257863</v>
      </c>
      <c r="D3639">
        <f t="shared" si="56"/>
        <v>0</v>
      </c>
    </row>
    <row r="3640" spans="1:4">
      <c r="A3640" s="1" t="e">
        <v>#N/A</v>
      </c>
      <c r="B3640">
        <v>453</v>
      </c>
      <c r="C3640">
        <v>92257864</v>
      </c>
      <c r="D3640" t="e">
        <f t="shared" si="56"/>
        <v>#N/A</v>
      </c>
    </row>
    <row r="3641" spans="1:4">
      <c r="A3641" s="1" t="e">
        <v>#N/A</v>
      </c>
      <c r="B3641">
        <v>614</v>
      </c>
      <c r="C3641">
        <v>92257866</v>
      </c>
      <c r="D3641" t="e">
        <f t="shared" si="56"/>
        <v>#N/A</v>
      </c>
    </row>
    <row r="3642" spans="1:4">
      <c r="A3642" s="1">
        <v>358</v>
      </c>
      <c r="B3642">
        <v>358</v>
      </c>
      <c r="C3642">
        <v>92257876</v>
      </c>
      <c r="D3642">
        <f t="shared" si="56"/>
        <v>1</v>
      </c>
    </row>
    <row r="3643" spans="1:4">
      <c r="A3643" s="1">
        <v>518</v>
      </c>
      <c r="B3643">
        <v>518</v>
      </c>
      <c r="C3643">
        <v>92257892</v>
      </c>
      <c r="D3643">
        <f t="shared" si="56"/>
        <v>1</v>
      </c>
    </row>
    <row r="3644" spans="1:4">
      <c r="A3644" s="1" t="e">
        <v>#N/A</v>
      </c>
      <c r="B3644">
        <v>568</v>
      </c>
      <c r="C3644">
        <v>92257894</v>
      </c>
      <c r="D3644" t="e">
        <f t="shared" si="56"/>
        <v>#N/A</v>
      </c>
    </row>
    <row r="3645" spans="1:4">
      <c r="A3645" s="1">
        <v>705</v>
      </c>
      <c r="B3645">
        <v>705</v>
      </c>
      <c r="C3645">
        <v>92257909</v>
      </c>
      <c r="D3645">
        <f t="shared" si="56"/>
        <v>1</v>
      </c>
    </row>
    <row r="3646" spans="1:4">
      <c r="A3646" s="1" t="e">
        <v>#N/A</v>
      </c>
      <c r="B3646">
        <v>522</v>
      </c>
      <c r="C3646">
        <v>92257919</v>
      </c>
      <c r="D3646" t="e">
        <f t="shared" si="56"/>
        <v>#N/A</v>
      </c>
    </row>
    <row r="3647" spans="1:4">
      <c r="A3647" s="1">
        <v>731</v>
      </c>
      <c r="B3647">
        <v>666</v>
      </c>
      <c r="C3647">
        <v>92257923</v>
      </c>
      <c r="D3647">
        <f t="shared" si="56"/>
        <v>0</v>
      </c>
    </row>
    <row r="3648" spans="1:4">
      <c r="A3648" s="1">
        <v>732</v>
      </c>
      <c r="B3648">
        <v>717</v>
      </c>
      <c r="C3648">
        <v>92257960</v>
      </c>
      <c r="D3648">
        <f t="shared" si="56"/>
        <v>0</v>
      </c>
    </row>
    <row r="3649" spans="1:4">
      <c r="A3649" s="1" t="e">
        <v>#N/A</v>
      </c>
      <c r="B3649">
        <v>484</v>
      </c>
      <c r="C3649">
        <v>92257961</v>
      </c>
      <c r="D3649" t="e">
        <f t="shared" si="56"/>
        <v>#N/A</v>
      </c>
    </row>
    <row r="3650" spans="1:4">
      <c r="A3650" s="1" t="e">
        <v>#N/A</v>
      </c>
      <c r="B3650">
        <v>886</v>
      </c>
      <c r="C3650">
        <v>92257971</v>
      </c>
      <c r="D3650" t="e">
        <f t="shared" si="56"/>
        <v>#N/A</v>
      </c>
    </row>
    <row r="3651" spans="1:4">
      <c r="A3651" s="1">
        <v>738</v>
      </c>
      <c r="B3651">
        <v>834</v>
      </c>
      <c r="C3651">
        <v>92257998</v>
      </c>
      <c r="D3651">
        <f t="shared" ref="D3651:D3714" si="57">IF(A3651=B3651,1,0)</f>
        <v>0</v>
      </c>
    </row>
    <row r="3652" spans="1:4">
      <c r="A3652" s="1">
        <v>780</v>
      </c>
      <c r="B3652">
        <v>801</v>
      </c>
      <c r="C3652">
        <v>92258013</v>
      </c>
      <c r="D3652">
        <f t="shared" si="57"/>
        <v>0</v>
      </c>
    </row>
    <row r="3653" spans="1:4">
      <c r="A3653" s="1">
        <v>588</v>
      </c>
      <c r="B3653">
        <v>588</v>
      </c>
      <c r="C3653">
        <v>92258015</v>
      </c>
      <c r="D3653">
        <f t="shared" si="57"/>
        <v>1</v>
      </c>
    </row>
    <row r="3654" spans="1:4">
      <c r="A3654" s="1" t="e">
        <v>#N/A</v>
      </c>
      <c r="B3654">
        <v>673</v>
      </c>
      <c r="C3654">
        <v>92258016</v>
      </c>
      <c r="D3654" t="e">
        <f t="shared" si="57"/>
        <v>#N/A</v>
      </c>
    </row>
    <row r="3655" spans="1:4">
      <c r="A3655" s="1" t="e">
        <v>#N/A</v>
      </c>
      <c r="B3655">
        <v>624</v>
      </c>
      <c r="C3655">
        <v>92258033</v>
      </c>
      <c r="D3655" t="e">
        <f t="shared" si="57"/>
        <v>#N/A</v>
      </c>
    </row>
    <row r="3656" spans="1:4">
      <c r="A3656" s="1" t="e">
        <v>#N/A</v>
      </c>
      <c r="B3656">
        <v>599</v>
      </c>
      <c r="C3656">
        <v>92258036</v>
      </c>
      <c r="D3656" t="e">
        <f t="shared" si="57"/>
        <v>#N/A</v>
      </c>
    </row>
    <row r="3657" spans="1:4">
      <c r="A3657" s="1">
        <v>541</v>
      </c>
      <c r="B3657">
        <v>541</v>
      </c>
      <c r="C3657">
        <v>92258038</v>
      </c>
      <c r="D3657">
        <f t="shared" si="57"/>
        <v>1</v>
      </c>
    </row>
    <row r="3658" spans="1:4">
      <c r="A3658" s="1">
        <v>329</v>
      </c>
      <c r="B3658">
        <v>329</v>
      </c>
      <c r="C3658">
        <v>92258045</v>
      </c>
      <c r="D3658">
        <f t="shared" si="57"/>
        <v>1</v>
      </c>
    </row>
    <row r="3659" spans="1:4">
      <c r="A3659" s="1">
        <v>525</v>
      </c>
      <c r="B3659">
        <v>525</v>
      </c>
      <c r="C3659">
        <v>92258049</v>
      </c>
      <c r="D3659">
        <f t="shared" si="57"/>
        <v>1</v>
      </c>
    </row>
    <row r="3660" spans="1:4">
      <c r="A3660" s="1">
        <v>392</v>
      </c>
      <c r="B3660">
        <v>392</v>
      </c>
      <c r="C3660">
        <v>92258051</v>
      </c>
      <c r="D3660">
        <f t="shared" si="57"/>
        <v>1</v>
      </c>
    </row>
    <row r="3661" spans="1:4">
      <c r="A3661" s="1">
        <v>624</v>
      </c>
      <c r="B3661">
        <v>624</v>
      </c>
      <c r="C3661">
        <v>92258056</v>
      </c>
      <c r="D3661">
        <f t="shared" si="57"/>
        <v>1</v>
      </c>
    </row>
    <row r="3662" spans="1:4">
      <c r="A3662" s="1">
        <v>360</v>
      </c>
      <c r="B3662">
        <v>393</v>
      </c>
      <c r="C3662">
        <v>92258062</v>
      </c>
      <c r="D3662">
        <f t="shared" si="57"/>
        <v>0</v>
      </c>
    </row>
    <row r="3663" spans="1:4">
      <c r="A3663" s="1">
        <v>541</v>
      </c>
      <c r="B3663">
        <v>464</v>
      </c>
      <c r="C3663">
        <v>92258071</v>
      </c>
      <c r="D3663">
        <f t="shared" si="57"/>
        <v>0</v>
      </c>
    </row>
    <row r="3664" spans="1:4">
      <c r="A3664" s="1">
        <v>401</v>
      </c>
      <c r="B3664">
        <v>401</v>
      </c>
      <c r="C3664">
        <v>92258076</v>
      </c>
      <c r="D3664">
        <f t="shared" si="57"/>
        <v>1</v>
      </c>
    </row>
    <row r="3665" spans="1:4">
      <c r="A3665" s="1">
        <v>535</v>
      </c>
      <c r="B3665">
        <v>535</v>
      </c>
      <c r="C3665">
        <v>92258077</v>
      </c>
      <c r="D3665">
        <f t="shared" si="57"/>
        <v>1</v>
      </c>
    </row>
    <row r="3666" spans="1:4">
      <c r="A3666" s="1">
        <v>546</v>
      </c>
      <c r="B3666">
        <v>528</v>
      </c>
      <c r="C3666">
        <v>92258080</v>
      </c>
      <c r="D3666">
        <f t="shared" si="57"/>
        <v>0</v>
      </c>
    </row>
    <row r="3667" spans="1:4">
      <c r="A3667" s="1">
        <v>678</v>
      </c>
      <c r="B3667">
        <v>678</v>
      </c>
      <c r="C3667">
        <v>92258127</v>
      </c>
      <c r="D3667">
        <f t="shared" si="57"/>
        <v>1</v>
      </c>
    </row>
    <row r="3668" spans="1:4">
      <c r="A3668" s="1">
        <v>295</v>
      </c>
      <c r="B3668">
        <v>280</v>
      </c>
      <c r="C3668">
        <v>92258155</v>
      </c>
      <c r="D3668">
        <f t="shared" si="57"/>
        <v>0</v>
      </c>
    </row>
    <row r="3669" spans="1:4">
      <c r="A3669" s="1">
        <v>517</v>
      </c>
      <c r="B3669">
        <v>517</v>
      </c>
      <c r="C3669">
        <v>92258164</v>
      </c>
      <c r="D3669">
        <f t="shared" si="57"/>
        <v>1</v>
      </c>
    </row>
    <row r="3670" spans="1:4">
      <c r="A3670" s="1">
        <v>548</v>
      </c>
      <c r="B3670">
        <v>538</v>
      </c>
      <c r="C3670">
        <v>92258174</v>
      </c>
      <c r="D3670">
        <f t="shared" si="57"/>
        <v>0</v>
      </c>
    </row>
    <row r="3671" spans="1:4">
      <c r="A3671" s="1">
        <v>812</v>
      </c>
      <c r="B3671">
        <v>812</v>
      </c>
      <c r="C3671">
        <v>92258196</v>
      </c>
      <c r="D3671">
        <f t="shared" si="57"/>
        <v>1</v>
      </c>
    </row>
    <row r="3672" spans="1:4">
      <c r="A3672" s="1">
        <v>408</v>
      </c>
      <c r="B3672">
        <v>440</v>
      </c>
      <c r="C3672">
        <v>92258197</v>
      </c>
      <c r="D3672">
        <f t="shared" si="57"/>
        <v>0</v>
      </c>
    </row>
    <row r="3673" spans="1:4">
      <c r="A3673" s="1" t="e">
        <v>#N/A</v>
      </c>
      <c r="B3673">
        <v>772</v>
      </c>
      <c r="C3673">
        <v>92258214</v>
      </c>
      <c r="D3673" t="e">
        <f t="shared" si="57"/>
        <v>#N/A</v>
      </c>
    </row>
    <row r="3674" spans="1:4">
      <c r="A3674" s="1" t="e">
        <v>#N/A</v>
      </c>
      <c r="B3674">
        <v>707</v>
      </c>
      <c r="C3674">
        <v>92258218</v>
      </c>
      <c r="D3674" t="e">
        <f t="shared" si="57"/>
        <v>#N/A</v>
      </c>
    </row>
    <row r="3675" spans="1:4">
      <c r="A3675" s="1">
        <v>582</v>
      </c>
      <c r="B3675">
        <v>542</v>
      </c>
      <c r="C3675">
        <v>92258235</v>
      </c>
      <c r="D3675">
        <f t="shared" si="57"/>
        <v>0</v>
      </c>
    </row>
    <row r="3676" spans="1:4">
      <c r="A3676" s="1" t="e">
        <v>#N/A</v>
      </c>
      <c r="B3676">
        <v>444</v>
      </c>
      <c r="C3676">
        <v>92258240</v>
      </c>
      <c r="D3676" t="e">
        <f t="shared" si="57"/>
        <v>#N/A</v>
      </c>
    </row>
    <row r="3677" spans="1:4">
      <c r="A3677" s="1" t="e">
        <v>#N/A</v>
      </c>
      <c r="B3677">
        <v>546</v>
      </c>
      <c r="C3677">
        <v>92258244</v>
      </c>
      <c r="D3677" t="e">
        <f t="shared" si="57"/>
        <v>#N/A</v>
      </c>
    </row>
    <row r="3678" spans="1:4">
      <c r="A3678" s="1" t="e">
        <v>#N/A</v>
      </c>
      <c r="B3678">
        <v>569</v>
      </c>
      <c r="C3678">
        <v>92258246</v>
      </c>
      <c r="D3678" t="e">
        <f t="shared" si="57"/>
        <v>#N/A</v>
      </c>
    </row>
    <row r="3679" spans="1:4">
      <c r="A3679" s="1">
        <v>467</v>
      </c>
      <c r="B3679">
        <v>467</v>
      </c>
      <c r="C3679">
        <v>92258252</v>
      </c>
      <c r="D3679">
        <f t="shared" si="57"/>
        <v>1</v>
      </c>
    </row>
    <row r="3680" spans="1:4">
      <c r="A3680" s="1" t="e">
        <v>#N/A</v>
      </c>
      <c r="B3680">
        <v>634</v>
      </c>
      <c r="C3680">
        <v>92258256</v>
      </c>
      <c r="D3680" t="e">
        <f t="shared" si="57"/>
        <v>#N/A</v>
      </c>
    </row>
    <row r="3681" spans="1:4">
      <c r="A3681" s="1">
        <v>492</v>
      </c>
      <c r="B3681">
        <v>570</v>
      </c>
      <c r="C3681">
        <v>92258270</v>
      </c>
      <c r="D3681">
        <f t="shared" si="57"/>
        <v>0</v>
      </c>
    </row>
    <row r="3682" spans="1:4">
      <c r="A3682" s="1">
        <v>689</v>
      </c>
      <c r="B3682">
        <v>689</v>
      </c>
      <c r="C3682">
        <v>92258294</v>
      </c>
      <c r="D3682">
        <f t="shared" si="57"/>
        <v>1</v>
      </c>
    </row>
    <row r="3683" spans="1:4">
      <c r="A3683" s="1" t="e">
        <v>#N/A</v>
      </c>
      <c r="B3683">
        <v>623</v>
      </c>
      <c r="C3683">
        <v>92258303</v>
      </c>
      <c r="D3683" t="e">
        <f t="shared" si="57"/>
        <v>#N/A</v>
      </c>
    </row>
    <row r="3684" spans="1:4">
      <c r="A3684" s="1" t="e">
        <v>#N/A</v>
      </c>
      <c r="B3684">
        <v>819</v>
      </c>
      <c r="C3684">
        <v>92258309</v>
      </c>
      <c r="D3684" t="e">
        <f t="shared" si="57"/>
        <v>#N/A</v>
      </c>
    </row>
    <row r="3685" spans="1:4">
      <c r="A3685" s="1">
        <v>446</v>
      </c>
      <c r="B3685">
        <v>446</v>
      </c>
      <c r="C3685">
        <v>92258312</v>
      </c>
      <c r="D3685">
        <f t="shared" si="57"/>
        <v>1</v>
      </c>
    </row>
    <row r="3686" spans="1:4">
      <c r="A3686" s="1" t="e">
        <v>#N/A</v>
      </c>
      <c r="B3686">
        <v>571</v>
      </c>
      <c r="C3686">
        <v>92258316</v>
      </c>
      <c r="D3686" t="e">
        <f t="shared" si="57"/>
        <v>#N/A</v>
      </c>
    </row>
    <row r="3687" spans="1:4">
      <c r="A3687" s="1">
        <v>800</v>
      </c>
      <c r="B3687">
        <v>754</v>
      </c>
      <c r="C3687">
        <v>92258349</v>
      </c>
      <c r="D3687">
        <f t="shared" si="57"/>
        <v>0</v>
      </c>
    </row>
    <row r="3688" spans="1:4">
      <c r="A3688" s="1">
        <v>475</v>
      </c>
      <c r="B3688">
        <v>409</v>
      </c>
      <c r="C3688">
        <v>92258350</v>
      </c>
      <c r="D3688">
        <f t="shared" si="57"/>
        <v>0</v>
      </c>
    </row>
    <row r="3689" spans="1:4">
      <c r="A3689" s="1">
        <v>346</v>
      </c>
      <c r="B3689">
        <v>346</v>
      </c>
      <c r="C3689">
        <v>92258361</v>
      </c>
      <c r="D3689">
        <f t="shared" si="57"/>
        <v>1</v>
      </c>
    </row>
    <row r="3690" spans="1:4">
      <c r="A3690" s="1">
        <v>419</v>
      </c>
      <c r="B3690">
        <v>377</v>
      </c>
      <c r="C3690">
        <v>92258392</v>
      </c>
      <c r="D3690">
        <f t="shared" si="57"/>
        <v>0</v>
      </c>
    </row>
    <row r="3691" spans="1:4">
      <c r="A3691" s="1" t="e">
        <v>#N/A</v>
      </c>
      <c r="B3691">
        <v>454</v>
      </c>
      <c r="C3691">
        <v>92258395</v>
      </c>
      <c r="D3691" t="e">
        <f t="shared" si="57"/>
        <v>#N/A</v>
      </c>
    </row>
    <row r="3692" spans="1:4">
      <c r="A3692" s="1">
        <v>305</v>
      </c>
      <c r="B3692">
        <v>395</v>
      </c>
      <c r="C3692">
        <v>92258398</v>
      </c>
      <c r="D3692">
        <f t="shared" si="57"/>
        <v>0</v>
      </c>
    </row>
    <row r="3693" spans="1:4">
      <c r="A3693" s="1" t="e">
        <v>#N/A</v>
      </c>
      <c r="B3693">
        <v>609</v>
      </c>
      <c r="C3693">
        <v>92258432</v>
      </c>
      <c r="D3693" t="e">
        <f t="shared" si="57"/>
        <v>#N/A</v>
      </c>
    </row>
    <row r="3694" spans="1:4">
      <c r="A3694" s="1">
        <v>477</v>
      </c>
      <c r="B3694">
        <v>444</v>
      </c>
      <c r="C3694">
        <v>92258437</v>
      </c>
      <c r="D3694">
        <f t="shared" si="57"/>
        <v>0</v>
      </c>
    </row>
    <row r="3695" spans="1:4">
      <c r="A3695" s="1" t="e">
        <v>#N/A</v>
      </c>
      <c r="B3695">
        <v>672</v>
      </c>
      <c r="C3695">
        <v>92258439</v>
      </c>
      <c r="D3695" t="e">
        <f t="shared" si="57"/>
        <v>#N/A</v>
      </c>
    </row>
    <row r="3696" spans="1:4">
      <c r="A3696" s="1" t="e">
        <v>#N/A</v>
      </c>
      <c r="B3696">
        <v>439</v>
      </c>
      <c r="C3696">
        <v>92258440</v>
      </c>
      <c r="D3696" t="e">
        <f t="shared" si="57"/>
        <v>#N/A</v>
      </c>
    </row>
    <row r="3697" spans="1:4">
      <c r="A3697" s="1">
        <v>598</v>
      </c>
      <c r="B3697">
        <v>598</v>
      </c>
      <c r="C3697">
        <v>92258447</v>
      </c>
      <c r="D3697">
        <f t="shared" si="57"/>
        <v>1</v>
      </c>
    </row>
    <row r="3698" spans="1:4">
      <c r="A3698" s="1">
        <v>536</v>
      </c>
      <c r="B3698">
        <v>536</v>
      </c>
      <c r="C3698">
        <v>92258480</v>
      </c>
      <c r="D3698">
        <f t="shared" si="57"/>
        <v>1</v>
      </c>
    </row>
    <row r="3699" spans="1:4">
      <c r="A3699" s="1">
        <v>532</v>
      </c>
      <c r="B3699">
        <v>532</v>
      </c>
      <c r="C3699">
        <v>92258523</v>
      </c>
      <c r="D3699">
        <f t="shared" si="57"/>
        <v>1</v>
      </c>
    </row>
    <row r="3700" spans="1:4">
      <c r="A3700" s="1" t="e">
        <v>#N/A</v>
      </c>
      <c r="B3700">
        <v>468</v>
      </c>
      <c r="C3700">
        <v>92258548</v>
      </c>
      <c r="D3700" t="e">
        <f t="shared" si="57"/>
        <v>#N/A</v>
      </c>
    </row>
    <row r="3701" spans="1:4">
      <c r="A3701" s="1" t="e">
        <v>#N/A</v>
      </c>
      <c r="B3701">
        <v>346</v>
      </c>
      <c r="C3701">
        <v>92258557</v>
      </c>
      <c r="D3701" t="e">
        <f t="shared" si="57"/>
        <v>#N/A</v>
      </c>
    </row>
    <row r="3702" spans="1:4">
      <c r="A3702" s="1">
        <v>497</v>
      </c>
      <c r="B3702">
        <v>497</v>
      </c>
      <c r="C3702">
        <v>92258559</v>
      </c>
      <c r="D3702">
        <f t="shared" si="57"/>
        <v>1</v>
      </c>
    </row>
    <row r="3703" spans="1:4">
      <c r="A3703" s="1">
        <v>423</v>
      </c>
      <c r="B3703">
        <v>359</v>
      </c>
      <c r="C3703">
        <v>92258654</v>
      </c>
      <c r="D3703">
        <f t="shared" si="57"/>
        <v>0</v>
      </c>
    </row>
    <row r="3704" spans="1:4">
      <c r="A3704" s="1" t="e">
        <v>#N/A</v>
      </c>
      <c r="B3704">
        <v>654</v>
      </c>
      <c r="C3704">
        <v>92258666</v>
      </c>
      <c r="D3704" t="e">
        <f t="shared" si="57"/>
        <v>#N/A</v>
      </c>
    </row>
    <row r="3705" spans="1:4">
      <c r="A3705" s="1" t="e">
        <v>#N/A</v>
      </c>
      <c r="B3705">
        <v>742</v>
      </c>
      <c r="C3705">
        <v>92258675</v>
      </c>
      <c r="D3705" t="e">
        <f t="shared" si="57"/>
        <v>#N/A</v>
      </c>
    </row>
    <row r="3706" spans="1:4">
      <c r="A3706" s="1">
        <v>606</v>
      </c>
      <c r="B3706">
        <v>531</v>
      </c>
      <c r="C3706">
        <v>92258699</v>
      </c>
      <c r="D3706">
        <f t="shared" si="57"/>
        <v>0</v>
      </c>
    </row>
    <row r="3707" spans="1:4">
      <c r="A3707" s="1">
        <v>787</v>
      </c>
      <c r="B3707">
        <v>738</v>
      </c>
      <c r="C3707">
        <v>92258704</v>
      </c>
      <c r="D3707">
        <f t="shared" si="57"/>
        <v>0</v>
      </c>
    </row>
    <row r="3708" spans="1:4">
      <c r="A3708" s="1" t="e">
        <v>#N/A</v>
      </c>
      <c r="B3708">
        <v>770</v>
      </c>
      <c r="C3708">
        <v>92258716</v>
      </c>
      <c r="D3708" t="e">
        <f t="shared" si="57"/>
        <v>#N/A</v>
      </c>
    </row>
    <row r="3709" spans="1:4">
      <c r="A3709" s="1">
        <v>422</v>
      </c>
      <c r="B3709">
        <v>422</v>
      </c>
      <c r="C3709">
        <v>92258722</v>
      </c>
      <c r="D3709">
        <f t="shared" si="57"/>
        <v>1</v>
      </c>
    </row>
    <row r="3710" spans="1:4">
      <c r="A3710" s="1" t="e">
        <v>#N/A</v>
      </c>
      <c r="B3710">
        <v>652</v>
      </c>
      <c r="C3710">
        <v>92258728</v>
      </c>
      <c r="D3710" t="e">
        <f t="shared" si="57"/>
        <v>#N/A</v>
      </c>
    </row>
    <row r="3711" spans="1:4">
      <c r="A3711" s="1" t="e">
        <v>#N/A</v>
      </c>
      <c r="B3711">
        <v>518</v>
      </c>
      <c r="C3711">
        <v>92258735</v>
      </c>
      <c r="D3711" t="e">
        <f t="shared" si="57"/>
        <v>#N/A</v>
      </c>
    </row>
    <row r="3712" spans="1:4">
      <c r="A3712" s="1">
        <v>570</v>
      </c>
      <c r="B3712">
        <v>570</v>
      </c>
      <c r="C3712">
        <v>92258744</v>
      </c>
      <c r="D3712">
        <f t="shared" si="57"/>
        <v>1</v>
      </c>
    </row>
    <row r="3713" spans="1:4">
      <c r="A3713" s="1">
        <v>635</v>
      </c>
      <c r="B3713">
        <v>463</v>
      </c>
      <c r="C3713">
        <v>92258764</v>
      </c>
      <c r="D3713">
        <f t="shared" si="57"/>
        <v>0</v>
      </c>
    </row>
    <row r="3714" spans="1:4">
      <c r="A3714" s="1" t="e">
        <v>#N/A</v>
      </c>
      <c r="B3714">
        <v>598</v>
      </c>
      <c r="C3714">
        <v>92258799</v>
      </c>
      <c r="D3714" t="e">
        <f t="shared" si="57"/>
        <v>#N/A</v>
      </c>
    </row>
    <row r="3715" spans="1:4">
      <c r="A3715" s="1">
        <v>183</v>
      </c>
      <c r="B3715">
        <v>613</v>
      </c>
      <c r="C3715">
        <v>92258812</v>
      </c>
      <c r="D3715">
        <f t="shared" ref="D3715:D3778" si="58">IF(A3715=B3715,1,0)</f>
        <v>0</v>
      </c>
    </row>
    <row r="3716" spans="1:4">
      <c r="A3716" s="1" t="e">
        <v>#N/A</v>
      </c>
      <c r="B3716">
        <v>533</v>
      </c>
      <c r="C3716">
        <v>92258817</v>
      </c>
      <c r="D3716" t="e">
        <f t="shared" si="58"/>
        <v>#N/A</v>
      </c>
    </row>
    <row r="3717" spans="1:4">
      <c r="A3717" s="1">
        <v>708</v>
      </c>
      <c r="B3717">
        <v>767</v>
      </c>
      <c r="C3717">
        <v>92211333</v>
      </c>
      <c r="D3717">
        <f t="shared" si="58"/>
        <v>0</v>
      </c>
    </row>
    <row r="3718" spans="1:4">
      <c r="A3718" s="1">
        <v>703</v>
      </c>
      <c r="B3718">
        <v>703</v>
      </c>
      <c r="C3718">
        <v>92211344</v>
      </c>
      <c r="D3718">
        <f t="shared" si="58"/>
        <v>1</v>
      </c>
    </row>
    <row r="3719" spans="1:4">
      <c r="A3719" s="1">
        <v>867</v>
      </c>
      <c r="B3719">
        <v>867</v>
      </c>
      <c r="C3719">
        <v>92211350</v>
      </c>
      <c r="D3719">
        <f t="shared" si="58"/>
        <v>1</v>
      </c>
    </row>
    <row r="3720" spans="1:4">
      <c r="A3720" s="1">
        <v>553</v>
      </c>
      <c r="B3720">
        <v>553</v>
      </c>
      <c r="C3720">
        <v>92211579</v>
      </c>
      <c r="D3720">
        <f t="shared" si="58"/>
        <v>1</v>
      </c>
    </row>
    <row r="3721" spans="1:4">
      <c r="A3721" s="1">
        <v>292</v>
      </c>
      <c r="B3721">
        <v>292</v>
      </c>
      <c r="C3721">
        <v>92211668</v>
      </c>
      <c r="D3721">
        <f t="shared" si="58"/>
        <v>1</v>
      </c>
    </row>
    <row r="3722" spans="1:4">
      <c r="A3722" s="1">
        <v>427</v>
      </c>
      <c r="B3722">
        <v>427</v>
      </c>
      <c r="C3722">
        <v>92211677</v>
      </c>
      <c r="D3722">
        <f t="shared" si="58"/>
        <v>1</v>
      </c>
    </row>
    <row r="3723" spans="1:4">
      <c r="A3723" s="1" t="e">
        <v>#N/A</v>
      </c>
      <c r="B3723">
        <v>135</v>
      </c>
      <c r="C3723">
        <v>92211700</v>
      </c>
      <c r="D3723" t="e">
        <f t="shared" si="58"/>
        <v>#N/A</v>
      </c>
    </row>
    <row r="3724" spans="1:4">
      <c r="A3724" s="1">
        <v>732</v>
      </c>
      <c r="B3724">
        <v>732</v>
      </c>
      <c r="C3724">
        <v>92211740</v>
      </c>
      <c r="D3724">
        <f t="shared" si="58"/>
        <v>1</v>
      </c>
    </row>
    <row r="3725" spans="1:4">
      <c r="A3725" s="1">
        <v>552</v>
      </c>
      <c r="B3725">
        <v>552</v>
      </c>
      <c r="C3725">
        <v>92212075</v>
      </c>
      <c r="D3725">
        <f t="shared" si="58"/>
        <v>1</v>
      </c>
    </row>
    <row r="3726" spans="1:4">
      <c r="A3726" s="1">
        <v>822</v>
      </c>
      <c r="B3726">
        <v>773</v>
      </c>
      <c r="C3726">
        <v>92212158</v>
      </c>
      <c r="D3726">
        <f t="shared" si="58"/>
        <v>0</v>
      </c>
    </row>
    <row r="3727" spans="1:4">
      <c r="A3727" s="1">
        <v>744</v>
      </c>
      <c r="B3727">
        <v>744</v>
      </c>
      <c r="C3727">
        <v>92212202</v>
      </c>
      <c r="D3727">
        <f t="shared" si="58"/>
        <v>1</v>
      </c>
    </row>
    <row r="3728" spans="1:4">
      <c r="A3728" s="1">
        <v>924</v>
      </c>
      <c r="B3728">
        <v>930</v>
      </c>
      <c r="C3728">
        <v>92212283</v>
      </c>
      <c r="D3728">
        <f t="shared" si="58"/>
        <v>0</v>
      </c>
    </row>
    <row r="3729" spans="1:4">
      <c r="A3729" s="1">
        <v>466</v>
      </c>
      <c r="B3729">
        <v>466</v>
      </c>
      <c r="C3729">
        <v>92212294</v>
      </c>
      <c r="D3729">
        <f t="shared" si="58"/>
        <v>1</v>
      </c>
    </row>
    <row r="3730" spans="1:4">
      <c r="A3730" s="1">
        <v>550</v>
      </c>
      <c r="B3730">
        <v>550</v>
      </c>
      <c r="C3730">
        <v>92212313</v>
      </c>
      <c r="D3730">
        <f t="shared" si="58"/>
        <v>1</v>
      </c>
    </row>
    <row r="3731" spans="1:4">
      <c r="A3731" s="1">
        <v>712</v>
      </c>
      <c r="B3731">
        <v>712</v>
      </c>
      <c r="C3731">
        <v>92212314</v>
      </c>
      <c r="D3731">
        <f t="shared" si="58"/>
        <v>1</v>
      </c>
    </row>
    <row r="3732" spans="1:4">
      <c r="A3732" s="1">
        <v>385</v>
      </c>
      <c r="B3732">
        <v>385</v>
      </c>
      <c r="C3732">
        <v>92212355</v>
      </c>
      <c r="D3732">
        <f t="shared" si="58"/>
        <v>1</v>
      </c>
    </row>
    <row r="3733" spans="1:4">
      <c r="A3733" s="1">
        <v>817</v>
      </c>
      <c r="B3733">
        <v>817</v>
      </c>
      <c r="C3733">
        <v>92212482</v>
      </c>
      <c r="D3733">
        <f t="shared" si="58"/>
        <v>1</v>
      </c>
    </row>
    <row r="3734" spans="1:4">
      <c r="A3734" s="1">
        <v>237</v>
      </c>
      <c r="B3734">
        <v>237</v>
      </c>
      <c r="C3734">
        <v>92212509</v>
      </c>
      <c r="D3734">
        <f t="shared" si="58"/>
        <v>1</v>
      </c>
    </row>
    <row r="3735" spans="1:4">
      <c r="A3735" s="1">
        <v>669</v>
      </c>
      <c r="C3735">
        <v>92212512</v>
      </c>
      <c r="D3735">
        <f t="shared" si="58"/>
        <v>0</v>
      </c>
    </row>
    <row r="3736" spans="1:4">
      <c r="A3736" s="1">
        <v>563</v>
      </c>
      <c r="B3736">
        <v>574</v>
      </c>
      <c r="C3736">
        <v>92212514</v>
      </c>
      <c r="D3736">
        <f t="shared" si="58"/>
        <v>0</v>
      </c>
    </row>
    <row r="3737" spans="1:4">
      <c r="A3737" s="1">
        <v>374</v>
      </c>
      <c r="B3737">
        <v>364</v>
      </c>
      <c r="C3737">
        <v>92212518</v>
      </c>
      <c r="D3737">
        <f t="shared" si="58"/>
        <v>0</v>
      </c>
    </row>
    <row r="3738" spans="1:4">
      <c r="A3738" s="1">
        <v>870</v>
      </c>
      <c r="B3738">
        <v>870</v>
      </c>
      <c r="C3738">
        <v>92212528</v>
      </c>
      <c r="D3738">
        <f t="shared" si="58"/>
        <v>1</v>
      </c>
    </row>
    <row r="3739" spans="1:4">
      <c r="A3739" s="1">
        <v>416</v>
      </c>
      <c r="B3739">
        <v>416</v>
      </c>
      <c r="C3739">
        <v>92212565</v>
      </c>
      <c r="D3739">
        <f t="shared" si="58"/>
        <v>1</v>
      </c>
    </row>
    <row r="3740" spans="1:4">
      <c r="A3740" s="1" t="e">
        <v>#N/A</v>
      </c>
      <c r="B3740">
        <v>300</v>
      </c>
      <c r="C3740">
        <v>92212615</v>
      </c>
      <c r="D3740" t="e">
        <f t="shared" si="58"/>
        <v>#N/A</v>
      </c>
    </row>
    <row r="3741" spans="1:4">
      <c r="A3741" s="1">
        <v>143</v>
      </c>
      <c r="B3741">
        <v>143</v>
      </c>
      <c r="C3741">
        <v>92212670</v>
      </c>
      <c r="D3741">
        <f t="shared" si="58"/>
        <v>1</v>
      </c>
    </row>
    <row r="3742" spans="1:4">
      <c r="A3742" s="1">
        <v>354</v>
      </c>
      <c r="B3742">
        <v>354</v>
      </c>
      <c r="C3742">
        <v>92212808</v>
      </c>
      <c r="D3742">
        <f t="shared" si="58"/>
        <v>1</v>
      </c>
    </row>
    <row r="3743" spans="1:4">
      <c r="A3743" s="1">
        <v>754</v>
      </c>
      <c r="B3743">
        <v>701</v>
      </c>
      <c r="C3743">
        <v>92212827</v>
      </c>
      <c r="D3743">
        <f t="shared" si="58"/>
        <v>0</v>
      </c>
    </row>
    <row r="3744" spans="1:4">
      <c r="A3744" s="1">
        <v>345</v>
      </c>
      <c r="B3744">
        <v>345</v>
      </c>
      <c r="C3744">
        <v>92212848</v>
      </c>
      <c r="D3744">
        <f t="shared" si="58"/>
        <v>1</v>
      </c>
    </row>
    <row r="3745" spans="1:4">
      <c r="A3745" s="1">
        <v>414</v>
      </c>
      <c r="B3745">
        <v>414</v>
      </c>
      <c r="C3745">
        <v>92212932</v>
      </c>
      <c r="D3745">
        <f t="shared" si="58"/>
        <v>1</v>
      </c>
    </row>
    <row r="3746" spans="1:4">
      <c r="A3746" s="1">
        <v>514</v>
      </c>
      <c r="B3746">
        <v>514</v>
      </c>
      <c r="C3746">
        <v>92212940</v>
      </c>
      <c r="D3746">
        <f t="shared" si="58"/>
        <v>1</v>
      </c>
    </row>
    <row r="3747" spans="1:4">
      <c r="A3747" s="1">
        <v>813</v>
      </c>
      <c r="B3747">
        <v>762</v>
      </c>
      <c r="C3747">
        <v>92212985</v>
      </c>
      <c r="D3747">
        <f t="shared" si="58"/>
        <v>0</v>
      </c>
    </row>
    <row r="3748" spans="1:4">
      <c r="A3748" s="1">
        <v>333</v>
      </c>
      <c r="B3748">
        <v>333</v>
      </c>
      <c r="C3748">
        <v>92213004</v>
      </c>
      <c r="D3748">
        <f t="shared" si="58"/>
        <v>1</v>
      </c>
    </row>
    <row r="3749" spans="1:4">
      <c r="A3749" s="1">
        <v>874</v>
      </c>
      <c r="B3749">
        <v>836</v>
      </c>
      <c r="C3749">
        <v>92213039</v>
      </c>
      <c r="D3749">
        <f t="shared" si="58"/>
        <v>0</v>
      </c>
    </row>
    <row r="3750" spans="1:4">
      <c r="A3750" s="1">
        <v>867</v>
      </c>
      <c r="B3750">
        <v>878</v>
      </c>
      <c r="C3750">
        <v>92213057</v>
      </c>
      <c r="D3750">
        <f t="shared" si="58"/>
        <v>0</v>
      </c>
    </row>
    <row r="3751" spans="1:4">
      <c r="A3751" s="1">
        <v>555</v>
      </c>
      <c r="B3751">
        <v>555</v>
      </c>
      <c r="C3751">
        <v>92213065</v>
      </c>
      <c r="D3751">
        <f t="shared" si="58"/>
        <v>1</v>
      </c>
    </row>
    <row r="3752" spans="1:4">
      <c r="A3752" s="1" t="e">
        <v>#N/A</v>
      </c>
      <c r="B3752">
        <v>650</v>
      </c>
      <c r="C3752">
        <v>92213121</v>
      </c>
      <c r="D3752" t="e">
        <f t="shared" si="58"/>
        <v>#N/A</v>
      </c>
    </row>
    <row r="3753" spans="1:4">
      <c r="A3753" s="1" t="e">
        <v>#N/A</v>
      </c>
      <c r="B3753">
        <v>647</v>
      </c>
      <c r="C3753">
        <v>92213217</v>
      </c>
      <c r="D3753" t="e">
        <f t="shared" si="58"/>
        <v>#N/A</v>
      </c>
    </row>
    <row r="3754" spans="1:4">
      <c r="A3754" s="1">
        <v>729</v>
      </c>
      <c r="B3754">
        <v>664</v>
      </c>
      <c r="C3754">
        <v>92213269</v>
      </c>
      <c r="D3754">
        <f t="shared" si="58"/>
        <v>0</v>
      </c>
    </row>
    <row r="3755" spans="1:4">
      <c r="A3755" s="1">
        <v>465</v>
      </c>
      <c r="B3755">
        <v>390</v>
      </c>
      <c r="C3755">
        <v>92213271</v>
      </c>
      <c r="D3755">
        <f t="shared" si="58"/>
        <v>0</v>
      </c>
    </row>
    <row r="3756" spans="1:4">
      <c r="A3756" s="1">
        <v>836</v>
      </c>
      <c r="B3756">
        <v>854</v>
      </c>
      <c r="C3756">
        <v>92213313</v>
      </c>
      <c r="D3756">
        <f t="shared" si="58"/>
        <v>0</v>
      </c>
    </row>
    <row r="3757" spans="1:4">
      <c r="A3757" s="1">
        <v>786</v>
      </c>
      <c r="B3757">
        <v>758</v>
      </c>
      <c r="C3757">
        <v>92213353</v>
      </c>
      <c r="D3757">
        <f t="shared" si="58"/>
        <v>0</v>
      </c>
    </row>
    <row r="3758" spans="1:4">
      <c r="A3758" s="1" t="e">
        <v>#N/A</v>
      </c>
      <c r="B3758">
        <v>410</v>
      </c>
      <c r="C3758">
        <v>92213390</v>
      </c>
      <c r="D3758" t="e">
        <f t="shared" si="58"/>
        <v>#N/A</v>
      </c>
    </row>
    <row r="3759" spans="1:4">
      <c r="A3759" s="1">
        <v>627</v>
      </c>
      <c r="B3759">
        <v>553</v>
      </c>
      <c r="C3759">
        <v>92213394</v>
      </c>
      <c r="D3759">
        <f t="shared" si="58"/>
        <v>0</v>
      </c>
    </row>
    <row r="3760" spans="1:4">
      <c r="A3760" s="1">
        <v>673</v>
      </c>
      <c r="B3760">
        <v>673</v>
      </c>
      <c r="C3760">
        <v>92213397</v>
      </c>
      <c r="D3760">
        <f t="shared" si="58"/>
        <v>1</v>
      </c>
    </row>
    <row r="3761" spans="1:4">
      <c r="A3761" s="1" t="e">
        <v>#N/A</v>
      </c>
      <c r="B3761">
        <v>836</v>
      </c>
      <c r="C3761">
        <v>92213398</v>
      </c>
      <c r="D3761" t="e">
        <f t="shared" si="58"/>
        <v>#N/A</v>
      </c>
    </row>
    <row r="3762" spans="1:4">
      <c r="A3762" s="1" t="e">
        <v>#N/A</v>
      </c>
      <c r="B3762">
        <v>268</v>
      </c>
      <c r="C3762">
        <v>92213456</v>
      </c>
      <c r="D3762" t="e">
        <f t="shared" si="58"/>
        <v>#N/A</v>
      </c>
    </row>
    <row r="3763" spans="1:4">
      <c r="A3763" s="1">
        <v>329</v>
      </c>
      <c r="B3763">
        <v>329</v>
      </c>
      <c r="C3763">
        <v>92213495</v>
      </c>
      <c r="D3763">
        <f t="shared" si="58"/>
        <v>1</v>
      </c>
    </row>
    <row r="3764" spans="1:4">
      <c r="A3764" s="1">
        <v>346</v>
      </c>
      <c r="B3764">
        <v>346</v>
      </c>
      <c r="C3764">
        <v>92213544</v>
      </c>
      <c r="D3764">
        <f t="shared" si="58"/>
        <v>1</v>
      </c>
    </row>
    <row r="3765" spans="1:4">
      <c r="A3765" s="1" t="e">
        <v>#N/A</v>
      </c>
      <c r="B3765">
        <v>669</v>
      </c>
      <c r="C3765">
        <v>92213552</v>
      </c>
      <c r="D3765" t="e">
        <f t="shared" si="58"/>
        <v>#N/A</v>
      </c>
    </row>
    <row r="3766" spans="1:4">
      <c r="A3766" s="1">
        <v>471</v>
      </c>
      <c r="B3766">
        <v>471</v>
      </c>
      <c r="C3766">
        <v>92213570</v>
      </c>
      <c r="D3766">
        <f t="shared" si="58"/>
        <v>1</v>
      </c>
    </row>
    <row r="3767" spans="1:4">
      <c r="A3767" s="1">
        <v>611</v>
      </c>
      <c r="B3767">
        <v>611</v>
      </c>
      <c r="C3767">
        <v>92213580</v>
      </c>
      <c r="D3767">
        <f t="shared" si="58"/>
        <v>1</v>
      </c>
    </row>
    <row r="3768" spans="1:4">
      <c r="A3768" s="1">
        <v>620</v>
      </c>
      <c r="B3768">
        <v>581</v>
      </c>
      <c r="C3768">
        <v>92213659</v>
      </c>
      <c r="D3768">
        <f t="shared" si="58"/>
        <v>0</v>
      </c>
    </row>
    <row r="3769" spans="1:4">
      <c r="A3769" s="1" t="e">
        <v>#N/A</v>
      </c>
      <c r="B3769">
        <v>537</v>
      </c>
      <c r="C3769">
        <v>92213665</v>
      </c>
      <c r="D3769" t="e">
        <f t="shared" si="58"/>
        <v>#N/A</v>
      </c>
    </row>
    <row r="3770" spans="1:4">
      <c r="A3770" s="1" t="e">
        <v>#N/A</v>
      </c>
      <c r="B3770">
        <v>671</v>
      </c>
      <c r="C3770">
        <v>92213691</v>
      </c>
      <c r="D3770" t="e">
        <f t="shared" si="58"/>
        <v>#N/A</v>
      </c>
    </row>
    <row r="3771" spans="1:4">
      <c r="A3771" s="1">
        <v>605</v>
      </c>
      <c r="B3771">
        <v>512</v>
      </c>
      <c r="C3771">
        <v>92213893</v>
      </c>
      <c r="D3771">
        <f t="shared" si="58"/>
        <v>0</v>
      </c>
    </row>
    <row r="3772" spans="1:4">
      <c r="A3772" s="1">
        <v>401</v>
      </c>
      <c r="B3772">
        <v>401</v>
      </c>
      <c r="C3772">
        <v>92213908</v>
      </c>
      <c r="D3772">
        <f t="shared" si="58"/>
        <v>1</v>
      </c>
    </row>
    <row r="3773" spans="1:4">
      <c r="A3773" s="1">
        <v>268</v>
      </c>
      <c r="B3773">
        <v>268</v>
      </c>
      <c r="C3773">
        <v>92213928</v>
      </c>
      <c r="D3773">
        <f t="shared" si="58"/>
        <v>1</v>
      </c>
    </row>
    <row r="3774" spans="1:4">
      <c r="A3774" s="1">
        <v>614</v>
      </c>
      <c r="B3774">
        <v>585</v>
      </c>
      <c r="C3774">
        <v>92213970</v>
      </c>
      <c r="D3774">
        <f t="shared" si="58"/>
        <v>0</v>
      </c>
    </row>
    <row r="3775" spans="1:4">
      <c r="A3775" s="1">
        <v>392</v>
      </c>
      <c r="B3775">
        <v>435</v>
      </c>
      <c r="C3775">
        <v>92213988</v>
      </c>
      <c r="D3775">
        <f t="shared" si="58"/>
        <v>0</v>
      </c>
    </row>
    <row r="3776" spans="1:4">
      <c r="A3776" s="1">
        <v>688</v>
      </c>
      <c r="B3776">
        <v>688</v>
      </c>
      <c r="C3776">
        <v>92214021</v>
      </c>
      <c r="D3776">
        <f t="shared" si="58"/>
        <v>1</v>
      </c>
    </row>
    <row r="3777" spans="1:4">
      <c r="A3777" s="1" t="e">
        <v>#N/A</v>
      </c>
      <c r="B3777">
        <v>429</v>
      </c>
      <c r="C3777">
        <v>92214057</v>
      </c>
      <c r="D3777" t="e">
        <f t="shared" si="58"/>
        <v>#N/A</v>
      </c>
    </row>
    <row r="3778" spans="1:4">
      <c r="A3778" s="1">
        <v>364</v>
      </c>
      <c r="B3778">
        <v>364</v>
      </c>
      <c r="C3778">
        <v>92214079</v>
      </c>
      <c r="D3778">
        <f t="shared" si="58"/>
        <v>1</v>
      </c>
    </row>
    <row r="3779" spans="1:4">
      <c r="A3779" s="1">
        <v>504</v>
      </c>
      <c r="B3779">
        <v>504</v>
      </c>
      <c r="C3779">
        <v>92214080</v>
      </c>
      <c r="D3779">
        <f t="shared" ref="D3779:D3842" si="59">IF(A3779=B3779,1,0)</f>
        <v>1</v>
      </c>
    </row>
    <row r="3780" spans="1:4">
      <c r="A3780" s="1">
        <v>506</v>
      </c>
      <c r="B3780">
        <v>439</v>
      </c>
      <c r="C3780">
        <v>92214150</v>
      </c>
      <c r="D3780">
        <f t="shared" si="59"/>
        <v>0</v>
      </c>
    </row>
    <row r="3781" spans="1:4">
      <c r="A3781" s="1">
        <v>574</v>
      </c>
      <c r="B3781">
        <v>574</v>
      </c>
      <c r="C3781">
        <v>92214160</v>
      </c>
      <c r="D3781">
        <f t="shared" si="59"/>
        <v>1</v>
      </c>
    </row>
    <row r="3782" spans="1:4">
      <c r="A3782" s="1">
        <v>616</v>
      </c>
      <c r="B3782">
        <v>616</v>
      </c>
      <c r="C3782">
        <v>92214181</v>
      </c>
      <c r="D3782">
        <f t="shared" si="59"/>
        <v>1</v>
      </c>
    </row>
    <row r="3783" spans="1:4">
      <c r="A3783" s="1">
        <v>794</v>
      </c>
      <c r="B3783">
        <v>841</v>
      </c>
      <c r="C3783">
        <v>92214188</v>
      </c>
      <c r="D3783">
        <f t="shared" si="59"/>
        <v>0</v>
      </c>
    </row>
    <row r="3784" spans="1:4">
      <c r="A3784" s="1" t="e">
        <v>#N/A</v>
      </c>
      <c r="B3784">
        <v>649</v>
      </c>
      <c r="C3784">
        <v>92214195</v>
      </c>
      <c r="D3784" t="e">
        <f t="shared" si="59"/>
        <v>#N/A</v>
      </c>
    </row>
    <row r="3785" spans="1:4">
      <c r="A3785" s="1">
        <v>434</v>
      </c>
      <c r="B3785">
        <v>434</v>
      </c>
      <c r="C3785">
        <v>92214206</v>
      </c>
      <c r="D3785">
        <f t="shared" si="59"/>
        <v>1</v>
      </c>
    </row>
    <row r="3786" spans="1:4">
      <c r="A3786" s="1">
        <v>563</v>
      </c>
      <c r="B3786">
        <v>545</v>
      </c>
      <c r="C3786">
        <v>92221440</v>
      </c>
      <c r="D3786">
        <f t="shared" si="59"/>
        <v>0</v>
      </c>
    </row>
    <row r="3787" spans="1:4">
      <c r="A3787" s="1">
        <v>708</v>
      </c>
      <c r="B3787">
        <v>711</v>
      </c>
      <c r="C3787">
        <v>92221448</v>
      </c>
      <c r="D3787">
        <f t="shared" si="59"/>
        <v>0</v>
      </c>
    </row>
    <row r="3788" spans="1:4">
      <c r="A3788" s="1">
        <v>807</v>
      </c>
      <c r="B3788">
        <v>807</v>
      </c>
      <c r="C3788">
        <v>92221451</v>
      </c>
      <c r="D3788">
        <f t="shared" si="59"/>
        <v>1</v>
      </c>
    </row>
    <row r="3789" spans="1:4">
      <c r="A3789" s="1">
        <v>638</v>
      </c>
      <c r="B3789">
        <v>574</v>
      </c>
      <c r="C3789">
        <v>92221456</v>
      </c>
      <c r="D3789">
        <f t="shared" si="59"/>
        <v>0</v>
      </c>
    </row>
    <row r="3790" spans="1:4">
      <c r="A3790" s="1" t="e">
        <v>#N/A</v>
      </c>
      <c r="B3790">
        <v>662</v>
      </c>
      <c r="C3790">
        <v>92221478</v>
      </c>
      <c r="D3790" t="e">
        <f t="shared" si="59"/>
        <v>#N/A</v>
      </c>
    </row>
    <row r="3791" spans="1:4">
      <c r="A3791" s="1" t="e">
        <v>#N/A</v>
      </c>
      <c r="B3791">
        <v>836</v>
      </c>
      <c r="C3791">
        <v>92221480</v>
      </c>
      <c r="D3791" t="e">
        <f t="shared" si="59"/>
        <v>#N/A</v>
      </c>
    </row>
    <row r="3792" spans="1:4">
      <c r="A3792" s="1">
        <v>490</v>
      </c>
      <c r="B3792">
        <v>490</v>
      </c>
      <c r="C3792">
        <v>92221482</v>
      </c>
      <c r="D3792">
        <f t="shared" si="59"/>
        <v>1</v>
      </c>
    </row>
    <row r="3793" spans="1:4">
      <c r="A3793" s="1" t="e">
        <v>#N/A</v>
      </c>
      <c r="B3793">
        <v>538</v>
      </c>
      <c r="C3793">
        <v>92221491</v>
      </c>
      <c r="D3793" t="e">
        <f t="shared" si="59"/>
        <v>#N/A</v>
      </c>
    </row>
    <row r="3794" spans="1:4">
      <c r="A3794" s="1">
        <v>697</v>
      </c>
      <c r="B3794">
        <v>629</v>
      </c>
      <c r="C3794">
        <v>92221496</v>
      </c>
      <c r="D3794">
        <f t="shared" si="59"/>
        <v>0</v>
      </c>
    </row>
    <row r="3795" spans="1:4">
      <c r="A3795" s="1">
        <v>666</v>
      </c>
      <c r="B3795">
        <v>666</v>
      </c>
      <c r="C3795">
        <v>92221518</v>
      </c>
      <c r="D3795">
        <f t="shared" si="59"/>
        <v>1</v>
      </c>
    </row>
    <row r="3796" spans="1:4">
      <c r="A3796" s="1">
        <v>156</v>
      </c>
      <c r="B3796">
        <v>195</v>
      </c>
      <c r="C3796">
        <v>92221519</v>
      </c>
      <c r="D3796">
        <f t="shared" si="59"/>
        <v>0</v>
      </c>
    </row>
    <row r="3797" spans="1:4">
      <c r="A3797" s="1">
        <v>730</v>
      </c>
      <c r="B3797">
        <v>750</v>
      </c>
      <c r="C3797">
        <v>92221520</v>
      </c>
      <c r="D3797">
        <f t="shared" si="59"/>
        <v>0</v>
      </c>
    </row>
    <row r="3798" spans="1:4">
      <c r="A3798" s="1">
        <v>780</v>
      </c>
      <c r="B3798">
        <v>780</v>
      </c>
      <c r="C3798">
        <v>92221534</v>
      </c>
      <c r="D3798">
        <f t="shared" si="59"/>
        <v>1</v>
      </c>
    </row>
    <row r="3799" spans="1:4">
      <c r="A3799" s="1">
        <v>867</v>
      </c>
      <c r="B3799">
        <v>858</v>
      </c>
      <c r="C3799">
        <v>92221536</v>
      </c>
      <c r="D3799">
        <f t="shared" si="59"/>
        <v>0</v>
      </c>
    </row>
    <row r="3800" spans="1:4">
      <c r="A3800" s="1">
        <v>623</v>
      </c>
      <c r="B3800">
        <v>606</v>
      </c>
      <c r="C3800">
        <v>92221538</v>
      </c>
      <c r="D3800">
        <f t="shared" si="59"/>
        <v>0</v>
      </c>
    </row>
    <row r="3801" spans="1:4">
      <c r="A3801" s="1">
        <v>652</v>
      </c>
      <c r="B3801">
        <v>635</v>
      </c>
      <c r="C3801">
        <v>92221541</v>
      </c>
      <c r="D3801">
        <f t="shared" si="59"/>
        <v>0</v>
      </c>
    </row>
    <row r="3802" spans="1:4">
      <c r="A3802" s="1" t="e">
        <v>#N/A</v>
      </c>
      <c r="B3802">
        <v>782</v>
      </c>
      <c r="C3802">
        <v>92221544</v>
      </c>
      <c r="D3802" t="e">
        <f t="shared" si="59"/>
        <v>#N/A</v>
      </c>
    </row>
    <row r="3803" spans="1:4">
      <c r="A3803" s="1">
        <v>741</v>
      </c>
      <c r="B3803">
        <v>678</v>
      </c>
      <c r="C3803">
        <v>92221551</v>
      </c>
      <c r="D3803">
        <f t="shared" si="59"/>
        <v>0</v>
      </c>
    </row>
    <row r="3804" spans="1:4">
      <c r="A3804" s="1">
        <v>326</v>
      </c>
      <c r="B3804">
        <v>326</v>
      </c>
      <c r="C3804">
        <v>92221554</v>
      </c>
      <c r="D3804">
        <f t="shared" si="59"/>
        <v>1</v>
      </c>
    </row>
    <row r="3805" spans="1:4">
      <c r="A3805" s="1" t="e">
        <v>#N/A</v>
      </c>
      <c r="B3805">
        <v>850</v>
      </c>
      <c r="C3805">
        <v>92221566</v>
      </c>
      <c r="D3805" t="e">
        <f t="shared" si="59"/>
        <v>#N/A</v>
      </c>
    </row>
    <row r="3806" spans="1:4">
      <c r="A3806" s="1">
        <v>641</v>
      </c>
      <c r="B3806">
        <v>728</v>
      </c>
      <c r="C3806">
        <v>92221580</v>
      </c>
      <c r="D3806">
        <f t="shared" si="59"/>
        <v>0</v>
      </c>
    </row>
    <row r="3807" spans="1:4">
      <c r="A3807" s="1">
        <v>745</v>
      </c>
      <c r="B3807">
        <v>683</v>
      </c>
      <c r="C3807">
        <v>92221585</v>
      </c>
      <c r="D3807">
        <f t="shared" si="59"/>
        <v>0</v>
      </c>
    </row>
    <row r="3808" spans="1:4">
      <c r="A3808" s="1">
        <v>180</v>
      </c>
      <c r="B3808">
        <v>143</v>
      </c>
      <c r="C3808">
        <v>92221588</v>
      </c>
      <c r="D3808">
        <f t="shared" si="59"/>
        <v>0</v>
      </c>
    </row>
    <row r="3809" spans="1:4">
      <c r="A3809" s="1">
        <v>828</v>
      </c>
      <c r="B3809">
        <v>764</v>
      </c>
      <c r="C3809">
        <v>92221599</v>
      </c>
      <c r="D3809">
        <f t="shared" si="59"/>
        <v>0</v>
      </c>
    </row>
    <row r="3810" spans="1:4">
      <c r="A3810" s="1">
        <v>594</v>
      </c>
      <c r="B3810">
        <v>594</v>
      </c>
      <c r="C3810">
        <v>92221608</v>
      </c>
      <c r="D3810">
        <f t="shared" si="59"/>
        <v>1</v>
      </c>
    </row>
    <row r="3811" spans="1:4">
      <c r="A3811" s="1">
        <v>780</v>
      </c>
      <c r="B3811">
        <v>767</v>
      </c>
      <c r="C3811">
        <v>92221616</v>
      </c>
      <c r="D3811">
        <f t="shared" si="59"/>
        <v>0</v>
      </c>
    </row>
    <row r="3812" spans="1:4">
      <c r="A3812" s="1">
        <v>215</v>
      </c>
      <c r="B3812">
        <v>215</v>
      </c>
      <c r="C3812">
        <v>92221620</v>
      </c>
      <c r="D3812">
        <f t="shared" si="59"/>
        <v>1</v>
      </c>
    </row>
    <row r="3813" spans="1:4">
      <c r="A3813" s="1">
        <v>668</v>
      </c>
      <c r="B3813">
        <v>668</v>
      </c>
      <c r="C3813">
        <v>92221631</v>
      </c>
      <c r="D3813">
        <f t="shared" si="59"/>
        <v>1</v>
      </c>
    </row>
    <row r="3814" spans="1:4">
      <c r="A3814" s="1">
        <v>827</v>
      </c>
      <c r="B3814">
        <v>778</v>
      </c>
      <c r="C3814">
        <v>92221640</v>
      </c>
      <c r="D3814">
        <f t="shared" si="59"/>
        <v>0</v>
      </c>
    </row>
    <row r="3815" spans="1:4">
      <c r="A3815" s="1">
        <v>734</v>
      </c>
      <c r="B3815">
        <v>717</v>
      </c>
      <c r="C3815">
        <v>92221647</v>
      </c>
      <c r="D3815">
        <f t="shared" si="59"/>
        <v>0</v>
      </c>
    </row>
    <row r="3816" spans="1:4">
      <c r="A3816" s="1">
        <v>655</v>
      </c>
      <c r="B3816">
        <v>655</v>
      </c>
      <c r="C3816">
        <v>92221652</v>
      </c>
      <c r="D3816">
        <f t="shared" si="59"/>
        <v>1</v>
      </c>
    </row>
    <row r="3817" spans="1:4">
      <c r="A3817" s="1">
        <v>702</v>
      </c>
      <c r="B3817">
        <v>702</v>
      </c>
      <c r="C3817">
        <v>92221674</v>
      </c>
      <c r="D3817">
        <f t="shared" si="59"/>
        <v>1</v>
      </c>
    </row>
    <row r="3818" spans="1:4">
      <c r="A3818" s="1">
        <v>713</v>
      </c>
      <c r="B3818">
        <v>713</v>
      </c>
      <c r="C3818">
        <v>92221698</v>
      </c>
      <c r="D3818">
        <f t="shared" si="59"/>
        <v>1</v>
      </c>
    </row>
    <row r="3819" spans="1:4">
      <c r="A3819" s="1">
        <v>477</v>
      </c>
      <c r="B3819">
        <v>393</v>
      </c>
      <c r="C3819">
        <v>92221709</v>
      </c>
      <c r="D3819">
        <f t="shared" si="59"/>
        <v>0</v>
      </c>
    </row>
    <row r="3820" spans="1:4">
      <c r="A3820" s="1">
        <v>803</v>
      </c>
      <c r="B3820">
        <v>750</v>
      </c>
      <c r="C3820">
        <v>92221716</v>
      </c>
      <c r="D3820">
        <f t="shared" si="59"/>
        <v>0</v>
      </c>
    </row>
    <row r="3821" spans="1:4">
      <c r="A3821" s="1">
        <v>709</v>
      </c>
      <c r="B3821">
        <v>709</v>
      </c>
      <c r="C3821">
        <v>92221719</v>
      </c>
      <c r="D3821">
        <f t="shared" si="59"/>
        <v>1</v>
      </c>
    </row>
    <row r="3822" spans="1:4">
      <c r="A3822" s="1" t="e">
        <v>#N/A</v>
      </c>
      <c r="B3822">
        <v>556</v>
      </c>
      <c r="C3822">
        <v>92221729</v>
      </c>
      <c r="D3822" t="e">
        <f t="shared" si="59"/>
        <v>#N/A</v>
      </c>
    </row>
    <row r="3823" spans="1:4">
      <c r="A3823" s="1">
        <v>648</v>
      </c>
      <c r="B3823">
        <v>575</v>
      </c>
      <c r="C3823">
        <v>92221750</v>
      </c>
      <c r="D3823">
        <f t="shared" si="59"/>
        <v>0</v>
      </c>
    </row>
    <row r="3824" spans="1:4">
      <c r="A3824" s="1">
        <v>664</v>
      </c>
      <c r="B3824">
        <v>664</v>
      </c>
      <c r="C3824">
        <v>92221758</v>
      </c>
      <c r="D3824">
        <f t="shared" si="59"/>
        <v>1</v>
      </c>
    </row>
    <row r="3825" spans="1:4">
      <c r="A3825" s="1">
        <v>556</v>
      </c>
      <c r="B3825">
        <v>511</v>
      </c>
      <c r="C3825">
        <v>92221796</v>
      </c>
      <c r="D3825">
        <f t="shared" si="59"/>
        <v>0</v>
      </c>
    </row>
    <row r="3826" spans="1:4">
      <c r="A3826" s="1" t="e">
        <v>#N/A</v>
      </c>
      <c r="B3826">
        <v>576</v>
      </c>
      <c r="C3826">
        <v>92221811</v>
      </c>
      <c r="D3826" t="e">
        <f t="shared" si="59"/>
        <v>#N/A</v>
      </c>
    </row>
    <row r="3827" spans="1:4">
      <c r="A3827" s="1">
        <v>495</v>
      </c>
      <c r="B3827">
        <v>495</v>
      </c>
      <c r="C3827">
        <v>92221816</v>
      </c>
      <c r="D3827">
        <f t="shared" si="59"/>
        <v>1</v>
      </c>
    </row>
    <row r="3828" spans="1:4">
      <c r="A3828" s="1">
        <v>695</v>
      </c>
      <c r="B3828">
        <v>731</v>
      </c>
      <c r="C3828">
        <v>92221832</v>
      </c>
      <c r="D3828">
        <f t="shared" si="59"/>
        <v>0</v>
      </c>
    </row>
    <row r="3829" spans="1:4">
      <c r="A3829" s="1" t="e">
        <v>#N/A</v>
      </c>
      <c r="B3829">
        <v>493</v>
      </c>
      <c r="C3829">
        <v>92221847</v>
      </c>
      <c r="D3829" t="e">
        <f t="shared" si="59"/>
        <v>#N/A</v>
      </c>
    </row>
    <row r="3830" spans="1:4">
      <c r="A3830" s="1">
        <v>500</v>
      </c>
      <c r="B3830">
        <v>500</v>
      </c>
      <c r="C3830">
        <v>92221861</v>
      </c>
      <c r="D3830">
        <f t="shared" si="59"/>
        <v>1</v>
      </c>
    </row>
    <row r="3831" spans="1:4">
      <c r="A3831" s="1">
        <v>787</v>
      </c>
      <c r="B3831">
        <v>731</v>
      </c>
      <c r="C3831">
        <v>92221869</v>
      </c>
      <c r="D3831">
        <f t="shared" si="59"/>
        <v>0</v>
      </c>
    </row>
    <row r="3832" spans="1:4">
      <c r="A3832" s="1">
        <v>820</v>
      </c>
      <c r="B3832">
        <v>790</v>
      </c>
      <c r="C3832">
        <v>92221875</v>
      </c>
      <c r="D3832">
        <f t="shared" si="59"/>
        <v>0</v>
      </c>
    </row>
    <row r="3833" spans="1:4">
      <c r="A3833" s="1">
        <v>396</v>
      </c>
      <c r="B3833">
        <v>396</v>
      </c>
      <c r="C3833">
        <v>92221882</v>
      </c>
      <c r="D3833">
        <f t="shared" si="59"/>
        <v>1</v>
      </c>
    </row>
    <row r="3834" spans="1:4">
      <c r="A3834" s="1">
        <v>405</v>
      </c>
      <c r="B3834">
        <v>388</v>
      </c>
      <c r="C3834">
        <v>92221886</v>
      </c>
      <c r="D3834">
        <f t="shared" si="59"/>
        <v>0</v>
      </c>
    </row>
    <row r="3835" spans="1:4">
      <c r="A3835" s="1">
        <v>637</v>
      </c>
      <c r="B3835">
        <v>573</v>
      </c>
      <c r="C3835">
        <v>92221901</v>
      </c>
      <c r="D3835">
        <f t="shared" si="59"/>
        <v>0</v>
      </c>
    </row>
    <row r="3836" spans="1:4">
      <c r="A3836" s="1" t="e">
        <v>#N/A</v>
      </c>
      <c r="B3836">
        <v>247</v>
      </c>
      <c r="C3836">
        <v>92221903</v>
      </c>
      <c r="D3836" t="e">
        <f t="shared" si="59"/>
        <v>#N/A</v>
      </c>
    </row>
    <row r="3837" spans="1:4">
      <c r="A3837" s="1">
        <v>540</v>
      </c>
      <c r="B3837">
        <v>573</v>
      </c>
      <c r="C3837">
        <v>92221932</v>
      </c>
      <c r="D3837">
        <f t="shared" si="59"/>
        <v>0</v>
      </c>
    </row>
    <row r="3838" spans="1:4">
      <c r="A3838" s="1">
        <v>706</v>
      </c>
      <c r="B3838">
        <v>706</v>
      </c>
      <c r="C3838">
        <v>92221943</v>
      </c>
      <c r="D3838">
        <f t="shared" si="59"/>
        <v>1</v>
      </c>
    </row>
    <row r="3839" spans="1:4">
      <c r="A3839" s="1">
        <v>378</v>
      </c>
      <c r="B3839">
        <v>337</v>
      </c>
      <c r="C3839">
        <v>92221954</v>
      </c>
      <c r="D3839">
        <f t="shared" si="59"/>
        <v>0</v>
      </c>
    </row>
    <row r="3840" spans="1:4">
      <c r="A3840" s="1">
        <v>776</v>
      </c>
      <c r="B3840">
        <v>776</v>
      </c>
      <c r="C3840">
        <v>92221994</v>
      </c>
      <c r="D3840">
        <f t="shared" si="59"/>
        <v>1</v>
      </c>
    </row>
    <row r="3841" spans="1:4">
      <c r="A3841" s="1">
        <v>538</v>
      </c>
      <c r="B3841">
        <v>553</v>
      </c>
      <c r="C3841">
        <v>92221999</v>
      </c>
      <c r="D3841">
        <f t="shared" si="59"/>
        <v>0</v>
      </c>
    </row>
    <row r="3842" spans="1:4">
      <c r="A3842" s="1">
        <v>730</v>
      </c>
      <c r="B3842">
        <v>803</v>
      </c>
      <c r="C3842">
        <v>92222009</v>
      </c>
      <c r="D3842">
        <f t="shared" si="59"/>
        <v>0</v>
      </c>
    </row>
    <row r="3843" spans="1:4">
      <c r="A3843" s="1" t="e">
        <v>#N/A</v>
      </c>
      <c r="B3843">
        <v>581</v>
      </c>
      <c r="C3843">
        <v>92222011</v>
      </c>
      <c r="D3843" t="e">
        <f t="shared" ref="D3843:D3906" si="60">IF(A3843=B3843,1,0)</f>
        <v>#N/A</v>
      </c>
    </row>
    <row r="3844" spans="1:4">
      <c r="A3844" s="1" t="e">
        <v>#N/A</v>
      </c>
      <c r="B3844">
        <v>603</v>
      </c>
      <c r="C3844">
        <v>92222018</v>
      </c>
      <c r="D3844" t="e">
        <f t="shared" si="60"/>
        <v>#N/A</v>
      </c>
    </row>
    <row r="3845" spans="1:4">
      <c r="A3845" s="1">
        <v>784</v>
      </c>
      <c r="B3845">
        <v>784</v>
      </c>
      <c r="C3845">
        <v>92222019</v>
      </c>
      <c r="D3845">
        <f t="shared" si="60"/>
        <v>1</v>
      </c>
    </row>
    <row r="3846" spans="1:4">
      <c r="A3846" s="1">
        <v>835</v>
      </c>
      <c r="B3846">
        <v>847</v>
      </c>
      <c r="C3846">
        <v>92222022</v>
      </c>
      <c r="D3846">
        <f t="shared" si="60"/>
        <v>0</v>
      </c>
    </row>
    <row r="3847" spans="1:4">
      <c r="A3847" s="1" t="e">
        <v>#N/A</v>
      </c>
      <c r="B3847">
        <v>397</v>
      </c>
      <c r="C3847">
        <v>92222034</v>
      </c>
      <c r="D3847" t="e">
        <f t="shared" si="60"/>
        <v>#N/A</v>
      </c>
    </row>
    <row r="3848" spans="1:4">
      <c r="A3848" s="1">
        <v>838</v>
      </c>
      <c r="B3848">
        <v>792</v>
      </c>
      <c r="C3848">
        <v>92222051</v>
      </c>
      <c r="D3848">
        <f t="shared" si="60"/>
        <v>0</v>
      </c>
    </row>
    <row r="3849" spans="1:4">
      <c r="A3849" s="1">
        <v>668</v>
      </c>
      <c r="B3849">
        <v>668</v>
      </c>
      <c r="C3849">
        <v>92222055</v>
      </c>
      <c r="D3849">
        <f t="shared" si="60"/>
        <v>1</v>
      </c>
    </row>
    <row r="3850" spans="1:4">
      <c r="A3850" s="1" t="e">
        <v>#N/A</v>
      </c>
      <c r="B3850">
        <v>515</v>
      </c>
      <c r="C3850">
        <v>92222097</v>
      </c>
      <c r="D3850" t="e">
        <f t="shared" si="60"/>
        <v>#N/A</v>
      </c>
    </row>
    <row r="3851" spans="1:4">
      <c r="A3851" s="1">
        <v>512</v>
      </c>
      <c r="B3851">
        <v>469</v>
      </c>
      <c r="C3851">
        <v>92222106</v>
      </c>
      <c r="D3851">
        <f t="shared" si="60"/>
        <v>0</v>
      </c>
    </row>
    <row r="3852" spans="1:4">
      <c r="A3852" s="1">
        <v>454</v>
      </c>
      <c r="B3852">
        <v>454</v>
      </c>
      <c r="C3852">
        <v>92222114</v>
      </c>
      <c r="D3852">
        <f t="shared" si="60"/>
        <v>1</v>
      </c>
    </row>
    <row r="3853" spans="1:4">
      <c r="A3853" s="1">
        <v>454</v>
      </c>
      <c r="B3853">
        <v>515</v>
      </c>
      <c r="C3853">
        <v>92222131</v>
      </c>
      <c r="D3853">
        <f t="shared" si="60"/>
        <v>0</v>
      </c>
    </row>
    <row r="3854" spans="1:4">
      <c r="A3854" s="1">
        <v>512</v>
      </c>
      <c r="B3854">
        <v>469</v>
      </c>
      <c r="C3854">
        <v>92222149</v>
      </c>
      <c r="D3854">
        <f t="shared" si="60"/>
        <v>0</v>
      </c>
    </row>
    <row r="3855" spans="1:4">
      <c r="A3855" s="1">
        <v>290</v>
      </c>
      <c r="B3855">
        <v>290</v>
      </c>
      <c r="C3855">
        <v>92222170</v>
      </c>
      <c r="D3855">
        <f t="shared" si="60"/>
        <v>1</v>
      </c>
    </row>
    <row r="3856" spans="1:4">
      <c r="A3856" s="1">
        <v>784</v>
      </c>
      <c r="B3856">
        <v>784</v>
      </c>
      <c r="C3856">
        <v>92222173</v>
      </c>
      <c r="D3856">
        <f t="shared" si="60"/>
        <v>1</v>
      </c>
    </row>
    <row r="3857" spans="1:4">
      <c r="A3857" s="1" t="e">
        <v>#N/A</v>
      </c>
      <c r="B3857">
        <v>502</v>
      </c>
      <c r="C3857">
        <v>92222175</v>
      </c>
      <c r="D3857" t="e">
        <f t="shared" si="60"/>
        <v>#N/A</v>
      </c>
    </row>
    <row r="3858" spans="1:4">
      <c r="A3858" s="1">
        <v>493</v>
      </c>
      <c r="B3858">
        <v>493</v>
      </c>
      <c r="C3858">
        <v>92222179</v>
      </c>
      <c r="D3858">
        <f t="shared" si="60"/>
        <v>1</v>
      </c>
    </row>
    <row r="3859" spans="1:4">
      <c r="A3859" s="1">
        <v>670</v>
      </c>
      <c r="B3859">
        <v>533</v>
      </c>
      <c r="C3859">
        <v>92222191</v>
      </c>
      <c r="D3859">
        <f t="shared" si="60"/>
        <v>0</v>
      </c>
    </row>
    <row r="3860" spans="1:4">
      <c r="A3860" s="1">
        <v>641</v>
      </c>
      <c r="B3860">
        <v>641</v>
      </c>
      <c r="C3860">
        <v>92222197</v>
      </c>
      <c r="D3860">
        <f t="shared" si="60"/>
        <v>1</v>
      </c>
    </row>
    <row r="3861" spans="1:4">
      <c r="A3861" s="1">
        <v>669</v>
      </c>
      <c r="B3861">
        <v>598</v>
      </c>
      <c r="C3861">
        <v>92222215</v>
      </c>
      <c r="D3861">
        <f t="shared" si="60"/>
        <v>0</v>
      </c>
    </row>
    <row r="3862" spans="1:4">
      <c r="A3862" s="1">
        <v>633</v>
      </c>
      <c r="B3862">
        <v>569</v>
      </c>
      <c r="C3862">
        <v>92222219</v>
      </c>
      <c r="D3862">
        <f t="shared" si="60"/>
        <v>0</v>
      </c>
    </row>
    <row r="3863" spans="1:4">
      <c r="A3863" s="1" t="e">
        <v>#N/A</v>
      </c>
      <c r="B3863">
        <v>606</v>
      </c>
      <c r="C3863">
        <v>92222220</v>
      </c>
      <c r="D3863" t="e">
        <f t="shared" si="60"/>
        <v>#N/A</v>
      </c>
    </row>
    <row r="3864" spans="1:4">
      <c r="A3864" s="1">
        <v>642</v>
      </c>
      <c r="B3864">
        <v>642</v>
      </c>
      <c r="C3864">
        <v>92222232</v>
      </c>
      <c r="D3864">
        <f t="shared" si="60"/>
        <v>1</v>
      </c>
    </row>
    <row r="3865" spans="1:4">
      <c r="A3865" s="1">
        <v>430</v>
      </c>
      <c r="B3865">
        <v>409</v>
      </c>
      <c r="C3865">
        <v>92222239</v>
      </c>
      <c r="D3865">
        <f t="shared" si="60"/>
        <v>0</v>
      </c>
    </row>
    <row r="3866" spans="1:4">
      <c r="A3866" s="1">
        <v>776</v>
      </c>
      <c r="B3866">
        <v>718</v>
      </c>
      <c r="C3866">
        <v>92222240</v>
      </c>
      <c r="D3866">
        <f t="shared" si="60"/>
        <v>0</v>
      </c>
    </row>
    <row r="3867" spans="1:4">
      <c r="A3867" s="1">
        <v>245</v>
      </c>
      <c r="B3867">
        <v>245</v>
      </c>
      <c r="C3867">
        <v>92222248</v>
      </c>
      <c r="D3867">
        <f t="shared" si="60"/>
        <v>1</v>
      </c>
    </row>
    <row r="3868" spans="1:4">
      <c r="A3868" s="1" t="e">
        <v>#N/A</v>
      </c>
      <c r="B3868">
        <v>418</v>
      </c>
      <c r="C3868">
        <v>92222266</v>
      </c>
      <c r="D3868" t="e">
        <f t="shared" si="60"/>
        <v>#N/A</v>
      </c>
    </row>
    <row r="3869" spans="1:4">
      <c r="A3869" s="1">
        <v>456</v>
      </c>
      <c r="B3869">
        <v>456</v>
      </c>
      <c r="C3869">
        <v>92222281</v>
      </c>
      <c r="D3869">
        <f t="shared" si="60"/>
        <v>1</v>
      </c>
    </row>
    <row r="3870" spans="1:4">
      <c r="A3870" s="1" t="e">
        <v>#N/A</v>
      </c>
      <c r="B3870">
        <v>295</v>
      </c>
      <c r="C3870">
        <v>92222282</v>
      </c>
      <c r="D3870" t="e">
        <f t="shared" si="60"/>
        <v>#N/A</v>
      </c>
    </row>
    <row r="3871" spans="1:4">
      <c r="A3871" s="1">
        <v>543</v>
      </c>
      <c r="B3871">
        <v>543</v>
      </c>
      <c r="C3871">
        <v>92222284</v>
      </c>
      <c r="D3871">
        <f t="shared" si="60"/>
        <v>1</v>
      </c>
    </row>
    <row r="3872" spans="1:4">
      <c r="A3872" s="1">
        <v>564</v>
      </c>
      <c r="B3872">
        <v>520</v>
      </c>
      <c r="C3872">
        <v>92222292</v>
      </c>
      <c r="D3872">
        <f t="shared" si="60"/>
        <v>0</v>
      </c>
    </row>
    <row r="3873" spans="1:4">
      <c r="A3873" s="1">
        <v>750</v>
      </c>
      <c r="B3873">
        <v>736</v>
      </c>
      <c r="C3873">
        <v>92222293</v>
      </c>
      <c r="D3873">
        <f t="shared" si="60"/>
        <v>0</v>
      </c>
    </row>
    <row r="3874" spans="1:4">
      <c r="A3874" s="1">
        <v>543</v>
      </c>
      <c r="B3874">
        <v>543</v>
      </c>
      <c r="C3874">
        <v>92222299</v>
      </c>
      <c r="D3874">
        <f t="shared" si="60"/>
        <v>1</v>
      </c>
    </row>
    <row r="3875" spans="1:4">
      <c r="A3875" s="1">
        <v>731</v>
      </c>
      <c r="B3875">
        <v>731</v>
      </c>
      <c r="C3875">
        <v>92222307</v>
      </c>
      <c r="D3875">
        <f t="shared" si="60"/>
        <v>1</v>
      </c>
    </row>
    <row r="3876" spans="1:4">
      <c r="A3876" s="1" t="e">
        <v>#N/A</v>
      </c>
      <c r="B3876">
        <v>150</v>
      </c>
      <c r="C3876">
        <v>92222313</v>
      </c>
      <c r="D3876" t="e">
        <f t="shared" si="60"/>
        <v>#N/A</v>
      </c>
    </row>
    <row r="3877" spans="1:4">
      <c r="A3877" s="1">
        <v>377</v>
      </c>
      <c r="B3877">
        <v>377</v>
      </c>
      <c r="C3877">
        <v>92222318</v>
      </c>
      <c r="D3877">
        <f t="shared" si="60"/>
        <v>1</v>
      </c>
    </row>
    <row r="3878" spans="1:4">
      <c r="A3878" s="1">
        <v>848</v>
      </c>
      <c r="B3878">
        <v>805</v>
      </c>
      <c r="C3878">
        <v>92222321</v>
      </c>
      <c r="D3878">
        <f t="shared" si="60"/>
        <v>0</v>
      </c>
    </row>
    <row r="3879" spans="1:4">
      <c r="A3879" s="1">
        <v>267</v>
      </c>
      <c r="B3879">
        <v>267</v>
      </c>
      <c r="C3879">
        <v>92222328</v>
      </c>
      <c r="D3879">
        <f t="shared" si="60"/>
        <v>1</v>
      </c>
    </row>
    <row r="3880" spans="1:4">
      <c r="A3880" s="1">
        <v>746</v>
      </c>
      <c r="B3880">
        <v>729</v>
      </c>
      <c r="C3880">
        <v>92222362</v>
      </c>
      <c r="D3880">
        <f t="shared" si="60"/>
        <v>0</v>
      </c>
    </row>
    <row r="3881" spans="1:4">
      <c r="A3881" s="1">
        <v>728</v>
      </c>
      <c r="B3881">
        <v>784</v>
      </c>
      <c r="C3881">
        <v>92222365</v>
      </c>
      <c r="D3881">
        <f t="shared" si="60"/>
        <v>0</v>
      </c>
    </row>
    <row r="3882" spans="1:4">
      <c r="A3882" s="1">
        <v>525</v>
      </c>
      <c r="B3882">
        <v>525</v>
      </c>
      <c r="C3882">
        <v>92222378</v>
      </c>
      <c r="D3882">
        <f t="shared" si="60"/>
        <v>1</v>
      </c>
    </row>
    <row r="3883" spans="1:4">
      <c r="A3883" s="1">
        <v>566</v>
      </c>
      <c r="B3883">
        <v>598</v>
      </c>
      <c r="C3883">
        <v>92222405</v>
      </c>
      <c r="D3883">
        <f t="shared" si="60"/>
        <v>0</v>
      </c>
    </row>
    <row r="3884" spans="1:4">
      <c r="A3884" s="1">
        <v>628</v>
      </c>
      <c r="B3884">
        <v>641</v>
      </c>
      <c r="C3884">
        <v>92222408</v>
      </c>
      <c r="D3884">
        <f t="shared" si="60"/>
        <v>0</v>
      </c>
    </row>
    <row r="3885" spans="1:4">
      <c r="A3885" s="1">
        <v>596</v>
      </c>
      <c r="B3885">
        <v>660</v>
      </c>
      <c r="C3885">
        <v>92222413</v>
      </c>
      <c r="D3885">
        <f t="shared" si="60"/>
        <v>0</v>
      </c>
    </row>
    <row r="3886" spans="1:4">
      <c r="A3886" s="1">
        <v>596</v>
      </c>
      <c r="B3886">
        <v>619</v>
      </c>
      <c r="C3886">
        <v>92222424</v>
      </c>
      <c r="D3886">
        <f t="shared" si="60"/>
        <v>0</v>
      </c>
    </row>
    <row r="3887" spans="1:4">
      <c r="A3887" s="1">
        <v>519</v>
      </c>
      <c r="B3887">
        <v>519</v>
      </c>
      <c r="C3887">
        <v>92222425</v>
      </c>
      <c r="D3887">
        <f t="shared" si="60"/>
        <v>1</v>
      </c>
    </row>
    <row r="3888" spans="1:4">
      <c r="A3888" s="1">
        <v>476</v>
      </c>
      <c r="B3888">
        <v>458</v>
      </c>
      <c r="C3888">
        <v>92222431</v>
      </c>
      <c r="D3888">
        <f t="shared" si="60"/>
        <v>0</v>
      </c>
    </row>
    <row r="3889" spans="1:4">
      <c r="A3889" s="1">
        <v>253</v>
      </c>
      <c r="B3889">
        <v>206</v>
      </c>
      <c r="C3889">
        <v>92222432</v>
      </c>
      <c r="D3889">
        <f t="shared" si="60"/>
        <v>0</v>
      </c>
    </row>
    <row r="3890" spans="1:4">
      <c r="A3890" s="1">
        <v>445</v>
      </c>
      <c r="B3890">
        <v>424</v>
      </c>
      <c r="C3890">
        <v>92222436</v>
      </c>
      <c r="D3890">
        <f t="shared" si="60"/>
        <v>0</v>
      </c>
    </row>
    <row r="3891" spans="1:4">
      <c r="A3891" s="1">
        <v>632</v>
      </c>
      <c r="B3891">
        <v>591</v>
      </c>
      <c r="C3891">
        <v>92222441</v>
      </c>
      <c r="D3891">
        <f t="shared" si="60"/>
        <v>0</v>
      </c>
    </row>
    <row r="3892" spans="1:4">
      <c r="A3892" s="1">
        <v>569</v>
      </c>
      <c r="B3892">
        <v>502</v>
      </c>
      <c r="C3892">
        <v>92222478</v>
      </c>
      <c r="D3892">
        <f t="shared" si="60"/>
        <v>0</v>
      </c>
    </row>
    <row r="3893" spans="1:4">
      <c r="A3893" s="1" t="e">
        <v>#N/A</v>
      </c>
      <c r="B3893">
        <v>561</v>
      </c>
      <c r="C3893">
        <v>92222482</v>
      </c>
      <c r="D3893" t="e">
        <f t="shared" si="60"/>
        <v>#N/A</v>
      </c>
    </row>
    <row r="3894" spans="1:4">
      <c r="A3894" s="1">
        <v>722</v>
      </c>
      <c r="B3894">
        <v>722</v>
      </c>
      <c r="C3894">
        <v>92222484</v>
      </c>
      <c r="D3894">
        <f t="shared" si="60"/>
        <v>1</v>
      </c>
    </row>
    <row r="3895" spans="1:4">
      <c r="A3895" s="1">
        <v>545</v>
      </c>
      <c r="B3895">
        <v>545</v>
      </c>
      <c r="C3895">
        <v>92222489</v>
      </c>
      <c r="D3895">
        <f t="shared" si="60"/>
        <v>1</v>
      </c>
    </row>
    <row r="3896" spans="1:4">
      <c r="A3896" s="1">
        <v>866</v>
      </c>
      <c r="B3896">
        <v>826</v>
      </c>
      <c r="C3896">
        <v>92222492</v>
      </c>
      <c r="D3896">
        <f t="shared" si="60"/>
        <v>0</v>
      </c>
    </row>
    <row r="3897" spans="1:4">
      <c r="A3897" s="1">
        <v>796</v>
      </c>
      <c r="B3897">
        <v>796</v>
      </c>
      <c r="C3897">
        <v>92222505</v>
      </c>
      <c r="D3897">
        <f t="shared" si="60"/>
        <v>1</v>
      </c>
    </row>
    <row r="3898" spans="1:4">
      <c r="A3898" s="1">
        <v>650</v>
      </c>
      <c r="B3898">
        <v>630</v>
      </c>
      <c r="C3898">
        <v>92222507</v>
      </c>
      <c r="D3898">
        <f t="shared" si="60"/>
        <v>0</v>
      </c>
    </row>
    <row r="3899" spans="1:4">
      <c r="A3899" s="1">
        <v>307</v>
      </c>
      <c r="B3899">
        <v>246</v>
      </c>
      <c r="C3899">
        <v>92222529</v>
      </c>
      <c r="D3899">
        <f t="shared" si="60"/>
        <v>0</v>
      </c>
    </row>
    <row r="3900" spans="1:4">
      <c r="A3900" s="1">
        <v>846</v>
      </c>
      <c r="B3900">
        <v>802</v>
      </c>
      <c r="C3900">
        <v>92222531</v>
      </c>
      <c r="D3900">
        <f t="shared" si="60"/>
        <v>0</v>
      </c>
    </row>
    <row r="3901" spans="1:4">
      <c r="A3901" s="1" t="e">
        <v>#N/A</v>
      </c>
      <c r="B3901">
        <v>383</v>
      </c>
      <c r="C3901">
        <v>92222542</v>
      </c>
      <c r="D3901" t="e">
        <f t="shared" si="60"/>
        <v>#N/A</v>
      </c>
    </row>
    <row r="3902" spans="1:4">
      <c r="A3902" s="1">
        <v>710</v>
      </c>
      <c r="B3902">
        <v>652</v>
      </c>
      <c r="C3902">
        <v>92222546</v>
      </c>
      <c r="D3902">
        <f t="shared" si="60"/>
        <v>0</v>
      </c>
    </row>
    <row r="3903" spans="1:4">
      <c r="A3903" s="1">
        <v>461</v>
      </c>
      <c r="B3903">
        <v>460</v>
      </c>
      <c r="C3903">
        <v>92222551</v>
      </c>
      <c r="D3903">
        <f t="shared" si="60"/>
        <v>0</v>
      </c>
    </row>
    <row r="3904" spans="1:4">
      <c r="A3904" s="1">
        <v>251</v>
      </c>
      <c r="B3904">
        <v>251</v>
      </c>
      <c r="C3904">
        <v>92222552</v>
      </c>
      <c r="D3904">
        <f t="shared" si="60"/>
        <v>1</v>
      </c>
    </row>
    <row r="3905" spans="1:4">
      <c r="A3905" s="1">
        <v>613</v>
      </c>
      <c r="B3905">
        <v>654</v>
      </c>
      <c r="C3905">
        <v>92222559</v>
      </c>
      <c r="D3905">
        <f t="shared" si="60"/>
        <v>0</v>
      </c>
    </row>
    <row r="3906" spans="1:4">
      <c r="A3906" s="1">
        <v>752</v>
      </c>
      <c r="B3906">
        <v>699</v>
      </c>
      <c r="C3906">
        <v>92222561</v>
      </c>
      <c r="D3906">
        <f t="shared" si="60"/>
        <v>0</v>
      </c>
    </row>
    <row r="3907" spans="1:4">
      <c r="A3907" s="1" t="e">
        <v>#N/A</v>
      </c>
      <c r="B3907">
        <v>451</v>
      </c>
      <c r="C3907">
        <v>92222567</v>
      </c>
      <c r="D3907" t="e">
        <f t="shared" ref="D3907:D3970" si="61">IF(A3907=B3907,1,0)</f>
        <v>#N/A</v>
      </c>
    </row>
    <row r="3908" spans="1:4">
      <c r="A3908" s="1">
        <v>818</v>
      </c>
      <c r="B3908">
        <v>818</v>
      </c>
      <c r="C3908">
        <v>92222568</v>
      </c>
      <c r="D3908">
        <f t="shared" si="61"/>
        <v>1</v>
      </c>
    </row>
    <row r="3909" spans="1:4">
      <c r="A3909" s="1" t="e">
        <v>#N/A</v>
      </c>
      <c r="B3909">
        <v>499</v>
      </c>
      <c r="C3909">
        <v>92222588</v>
      </c>
      <c r="D3909" t="e">
        <f t="shared" si="61"/>
        <v>#N/A</v>
      </c>
    </row>
    <row r="3910" spans="1:4">
      <c r="A3910" s="1">
        <v>731</v>
      </c>
      <c r="B3910">
        <v>714</v>
      </c>
      <c r="C3910">
        <v>92222597</v>
      </c>
      <c r="D3910">
        <f t="shared" si="61"/>
        <v>0</v>
      </c>
    </row>
    <row r="3911" spans="1:4">
      <c r="A3911" s="1">
        <v>341</v>
      </c>
      <c r="B3911">
        <v>341</v>
      </c>
      <c r="C3911">
        <v>92222599</v>
      </c>
      <c r="D3911">
        <f t="shared" si="61"/>
        <v>1</v>
      </c>
    </row>
    <row r="3912" spans="1:4">
      <c r="A3912" s="1" t="e">
        <v>#N/A</v>
      </c>
      <c r="B3912">
        <v>543</v>
      </c>
      <c r="C3912">
        <v>92222620</v>
      </c>
      <c r="D3912" t="e">
        <f t="shared" si="61"/>
        <v>#N/A</v>
      </c>
    </row>
    <row r="3913" spans="1:4">
      <c r="A3913" s="1">
        <v>427</v>
      </c>
      <c r="B3913">
        <v>427</v>
      </c>
      <c r="C3913">
        <v>92222623</v>
      </c>
      <c r="D3913">
        <f t="shared" si="61"/>
        <v>1</v>
      </c>
    </row>
    <row r="3914" spans="1:4">
      <c r="A3914" s="1" t="e">
        <v>#N/A</v>
      </c>
      <c r="B3914">
        <v>336</v>
      </c>
      <c r="C3914">
        <v>92222624</v>
      </c>
      <c r="D3914" t="e">
        <f t="shared" si="61"/>
        <v>#N/A</v>
      </c>
    </row>
    <row r="3915" spans="1:4">
      <c r="A3915" s="1">
        <v>665</v>
      </c>
      <c r="B3915">
        <v>665</v>
      </c>
      <c r="C3915">
        <v>92222636</v>
      </c>
      <c r="D3915">
        <f t="shared" si="61"/>
        <v>1</v>
      </c>
    </row>
    <row r="3916" spans="1:4">
      <c r="A3916" s="1" t="e">
        <v>#N/A</v>
      </c>
      <c r="B3916">
        <v>695</v>
      </c>
      <c r="C3916">
        <v>92222651</v>
      </c>
      <c r="D3916" t="e">
        <f t="shared" si="61"/>
        <v>#N/A</v>
      </c>
    </row>
    <row r="3917" spans="1:4">
      <c r="A3917" s="1">
        <v>464</v>
      </c>
      <c r="B3917">
        <v>464</v>
      </c>
      <c r="C3917">
        <v>92222658</v>
      </c>
      <c r="D3917">
        <f t="shared" si="61"/>
        <v>1</v>
      </c>
    </row>
    <row r="3918" spans="1:4">
      <c r="A3918" s="1">
        <v>801</v>
      </c>
      <c r="B3918">
        <v>801</v>
      </c>
      <c r="C3918">
        <v>92222667</v>
      </c>
      <c r="D3918">
        <f t="shared" si="61"/>
        <v>1</v>
      </c>
    </row>
    <row r="3919" spans="1:4">
      <c r="A3919" s="1">
        <v>732</v>
      </c>
      <c r="B3919">
        <v>765</v>
      </c>
      <c r="C3919">
        <v>92222681</v>
      </c>
      <c r="D3919">
        <f t="shared" si="61"/>
        <v>0</v>
      </c>
    </row>
    <row r="3920" spans="1:4">
      <c r="A3920" s="1">
        <v>835</v>
      </c>
      <c r="B3920">
        <v>835</v>
      </c>
      <c r="C3920">
        <v>92222696</v>
      </c>
      <c r="D3920">
        <f t="shared" si="61"/>
        <v>1</v>
      </c>
    </row>
    <row r="3921" spans="1:4">
      <c r="A3921" s="1">
        <v>817</v>
      </c>
      <c r="B3921">
        <v>817</v>
      </c>
      <c r="C3921">
        <v>92222701</v>
      </c>
      <c r="D3921">
        <f t="shared" si="61"/>
        <v>1</v>
      </c>
    </row>
    <row r="3922" spans="1:4">
      <c r="A3922" s="1">
        <v>474</v>
      </c>
      <c r="B3922">
        <v>583</v>
      </c>
      <c r="C3922">
        <v>92222705</v>
      </c>
      <c r="D3922">
        <f t="shared" si="61"/>
        <v>0</v>
      </c>
    </row>
    <row r="3923" spans="1:4">
      <c r="A3923" s="1">
        <v>697</v>
      </c>
      <c r="B3923">
        <v>697</v>
      </c>
      <c r="C3923">
        <v>92222714</v>
      </c>
      <c r="D3923">
        <f t="shared" si="61"/>
        <v>1</v>
      </c>
    </row>
    <row r="3924" spans="1:4">
      <c r="A3924" s="1">
        <v>294</v>
      </c>
      <c r="B3924">
        <v>294</v>
      </c>
      <c r="C3924">
        <v>92222715</v>
      </c>
      <c r="D3924">
        <f t="shared" si="61"/>
        <v>1</v>
      </c>
    </row>
    <row r="3925" spans="1:4">
      <c r="A3925" s="1">
        <v>453</v>
      </c>
      <c r="B3925">
        <v>432</v>
      </c>
      <c r="C3925">
        <v>92222716</v>
      </c>
      <c r="D3925">
        <f t="shared" si="61"/>
        <v>0</v>
      </c>
    </row>
    <row r="3926" spans="1:4">
      <c r="A3926" s="1">
        <v>546</v>
      </c>
      <c r="B3926">
        <v>546</v>
      </c>
      <c r="C3926">
        <v>92222719</v>
      </c>
      <c r="D3926">
        <f t="shared" si="61"/>
        <v>1</v>
      </c>
    </row>
    <row r="3927" spans="1:4">
      <c r="A3927" s="1">
        <v>716</v>
      </c>
      <c r="B3927">
        <v>735</v>
      </c>
      <c r="C3927">
        <v>92222722</v>
      </c>
      <c r="D3927">
        <f t="shared" si="61"/>
        <v>0</v>
      </c>
    </row>
    <row r="3928" spans="1:4">
      <c r="A3928" s="1" t="e">
        <v>#N/A</v>
      </c>
      <c r="B3928">
        <v>126</v>
      </c>
      <c r="C3928">
        <v>92222724</v>
      </c>
      <c r="D3928" t="e">
        <f t="shared" si="61"/>
        <v>#N/A</v>
      </c>
    </row>
    <row r="3929" spans="1:4">
      <c r="A3929" s="1">
        <v>651</v>
      </c>
      <c r="B3929">
        <v>578</v>
      </c>
      <c r="C3929">
        <v>92222731</v>
      </c>
      <c r="D3929">
        <f t="shared" si="61"/>
        <v>0</v>
      </c>
    </row>
    <row r="3930" spans="1:4">
      <c r="A3930" s="1">
        <v>397</v>
      </c>
      <c r="B3930">
        <v>326</v>
      </c>
      <c r="C3930">
        <v>92222745</v>
      </c>
      <c r="D3930">
        <f t="shared" si="61"/>
        <v>0</v>
      </c>
    </row>
    <row r="3931" spans="1:4">
      <c r="A3931" s="1" t="e">
        <v>#N/A</v>
      </c>
      <c r="B3931">
        <v>534</v>
      </c>
      <c r="C3931">
        <v>92222747</v>
      </c>
      <c r="D3931" t="e">
        <f t="shared" si="61"/>
        <v>#N/A</v>
      </c>
    </row>
    <row r="3932" spans="1:4">
      <c r="A3932" s="1">
        <v>832</v>
      </c>
      <c r="B3932">
        <v>832</v>
      </c>
      <c r="C3932">
        <v>92222765</v>
      </c>
      <c r="D3932">
        <f t="shared" si="61"/>
        <v>1</v>
      </c>
    </row>
    <row r="3933" spans="1:4">
      <c r="A3933" s="1">
        <v>806</v>
      </c>
      <c r="B3933">
        <v>806</v>
      </c>
      <c r="C3933">
        <v>92222780</v>
      </c>
      <c r="D3933">
        <f t="shared" si="61"/>
        <v>1</v>
      </c>
    </row>
    <row r="3934" spans="1:4">
      <c r="A3934" s="1">
        <v>539</v>
      </c>
      <c r="B3934">
        <v>539</v>
      </c>
      <c r="C3934">
        <v>92222793</v>
      </c>
      <c r="D3934">
        <f t="shared" si="61"/>
        <v>1</v>
      </c>
    </row>
    <row r="3935" spans="1:4">
      <c r="A3935" s="1">
        <v>491</v>
      </c>
      <c r="B3935">
        <v>424</v>
      </c>
      <c r="C3935">
        <v>92222805</v>
      </c>
      <c r="D3935">
        <f t="shared" si="61"/>
        <v>0</v>
      </c>
    </row>
    <row r="3936" spans="1:4">
      <c r="A3936" s="1">
        <v>706</v>
      </c>
      <c r="B3936">
        <v>672</v>
      </c>
      <c r="C3936">
        <v>92222811</v>
      </c>
      <c r="D3936">
        <f t="shared" si="61"/>
        <v>0</v>
      </c>
    </row>
    <row r="3937" spans="1:4">
      <c r="A3937" s="1">
        <v>820</v>
      </c>
      <c r="B3937">
        <v>820</v>
      </c>
      <c r="C3937">
        <v>92222812</v>
      </c>
      <c r="D3937">
        <f t="shared" si="61"/>
        <v>1</v>
      </c>
    </row>
    <row r="3938" spans="1:4">
      <c r="A3938" s="1" t="e">
        <v>#N/A</v>
      </c>
      <c r="B3938">
        <v>751</v>
      </c>
      <c r="C3938">
        <v>92222820</v>
      </c>
      <c r="D3938" t="e">
        <f t="shared" si="61"/>
        <v>#N/A</v>
      </c>
    </row>
    <row r="3939" spans="1:4">
      <c r="A3939" s="1">
        <v>448</v>
      </c>
      <c r="B3939">
        <v>448</v>
      </c>
      <c r="C3939">
        <v>92222824</v>
      </c>
      <c r="D3939">
        <f t="shared" si="61"/>
        <v>1</v>
      </c>
    </row>
    <row r="3940" spans="1:4">
      <c r="A3940" s="1">
        <v>824</v>
      </c>
      <c r="B3940">
        <v>824</v>
      </c>
      <c r="C3940">
        <v>92222825</v>
      </c>
      <c r="D3940">
        <f t="shared" si="61"/>
        <v>1</v>
      </c>
    </row>
    <row r="3941" spans="1:4">
      <c r="A3941" s="1">
        <v>745</v>
      </c>
      <c r="B3941">
        <v>683</v>
      </c>
      <c r="C3941">
        <v>92222826</v>
      </c>
      <c r="D3941">
        <f t="shared" si="61"/>
        <v>0</v>
      </c>
    </row>
    <row r="3942" spans="1:4">
      <c r="A3942" s="1">
        <v>520</v>
      </c>
      <c r="B3942">
        <v>520</v>
      </c>
      <c r="C3942">
        <v>92222864</v>
      </c>
      <c r="D3942">
        <f t="shared" si="61"/>
        <v>1</v>
      </c>
    </row>
    <row r="3943" spans="1:4">
      <c r="A3943" s="1">
        <v>760</v>
      </c>
      <c r="B3943">
        <v>777</v>
      </c>
      <c r="C3943">
        <v>92222866</v>
      </c>
      <c r="D3943">
        <f t="shared" si="61"/>
        <v>0</v>
      </c>
    </row>
    <row r="3944" spans="1:4">
      <c r="A3944" s="1" t="e">
        <v>#N/A</v>
      </c>
      <c r="B3944">
        <v>322</v>
      </c>
      <c r="C3944">
        <v>92222869</v>
      </c>
      <c r="D3944" t="e">
        <f t="shared" si="61"/>
        <v>#N/A</v>
      </c>
    </row>
    <row r="3945" spans="1:4">
      <c r="A3945" s="1">
        <v>539</v>
      </c>
      <c r="B3945">
        <v>462</v>
      </c>
      <c r="C3945">
        <v>92222875</v>
      </c>
      <c r="D3945">
        <f t="shared" si="61"/>
        <v>0</v>
      </c>
    </row>
    <row r="3946" spans="1:4">
      <c r="A3946" s="1">
        <v>691</v>
      </c>
      <c r="B3946">
        <v>691</v>
      </c>
      <c r="C3946">
        <v>92222876</v>
      </c>
      <c r="D3946">
        <f t="shared" si="61"/>
        <v>1</v>
      </c>
    </row>
    <row r="3947" spans="1:4">
      <c r="A3947" s="1">
        <v>672</v>
      </c>
      <c r="B3947">
        <v>672</v>
      </c>
      <c r="C3947">
        <v>92222891</v>
      </c>
      <c r="D3947">
        <f t="shared" si="61"/>
        <v>1</v>
      </c>
    </row>
    <row r="3948" spans="1:4">
      <c r="A3948" s="1">
        <v>748</v>
      </c>
      <c r="B3948">
        <v>748</v>
      </c>
      <c r="C3948">
        <v>92222902</v>
      </c>
      <c r="D3948">
        <f t="shared" si="61"/>
        <v>1</v>
      </c>
    </row>
    <row r="3949" spans="1:4">
      <c r="A3949" s="1" t="e">
        <v>#N/A</v>
      </c>
      <c r="B3949">
        <v>807</v>
      </c>
      <c r="C3949">
        <v>92222904</v>
      </c>
      <c r="D3949" t="e">
        <f t="shared" si="61"/>
        <v>#N/A</v>
      </c>
    </row>
    <row r="3950" spans="1:4">
      <c r="A3950" s="1">
        <v>785</v>
      </c>
      <c r="B3950">
        <v>728</v>
      </c>
      <c r="C3950">
        <v>92222949</v>
      </c>
      <c r="D3950">
        <f t="shared" si="61"/>
        <v>0</v>
      </c>
    </row>
    <row r="3951" spans="1:4">
      <c r="A3951" s="1">
        <v>457</v>
      </c>
      <c r="B3951">
        <v>457</v>
      </c>
      <c r="C3951">
        <v>92222950</v>
      </c>
      <c r="D3951">
        <f t="shared" si="61"/>
        <v>1</v>
      </c>
    </row>
    <row r="3952" spans="1:4">
      <c r="A3952" s="1">
        <v>374</v>
      </c>
      <c r="B3952">
        <v>395</v>
      </c>
      <c r="C3952">
        <v>92222961</v>
      </c>
      <c r="D3952">
        <f t="shared" si="61"/>
        <v>0</v>
      </c>
    </row>
    <row r="3953" spans="1:4">
      <c r="A3953" s="1">
        <v>587</v>
      </c>
      <c r="B3953">
        <v>587</v>
      </c>
      <c r="C3953">
        <v>92222962</v>
      </c>
      <c r="D3953">
        <f t="shared" si="61"/>
        <v>1</v>
      </c>
    </row>
    <row r="3954" spans="1:4">
      <c r="A3954" s="1">
        <v>502</v>
      </c>
      <c r="B3954">
        <v>542</v>
      </c>
      <c r="C3954">
        <v>92222967</v>
      </c>
      <c r="D3954">
        <f t="shared" si="61"/>
        <v>0</v>
      </c>
    </row>
    <row r="3955" spans="1:4">
      <c r="A3955" s="1">
        <v>287</v>
      </c>
      <c r="B3955">
        <v>229</v>
      </c>
      <c r="C3955">
        <v>92222974</v>
      </c>
      <c r="D3955">
        <f t="shared" si="61"/>
        <v>0</v>
      </c>
    </row>
    <row r="3956" spans="1:4">
      <c r="A3956" s="1">
        <v>595</v>
      </c>
      <c r="B3956">
        <v>595</v>
      </c>
      <c r="C3956">
        <v>92222990</v>
      </c>
      <c r="D3956">
        <f t="shared" si="61"/>
        <v>1</v>
      </c>
    </row>
    <row r="3957" spans="1:4">
      <c r="A3957" s="1">
        <v>762</v>
      </c>
      <c r="B3957">
        <v>762</v>
      </c>
      <c r="C3957">
        <v>92222997</v>
      </c>
      <c r="D3957">
        <f t="shared" si="61"/>
        <v>1</v>
      </c>
    </row>
    <row r="3958" spans="1:4">
      <c r="A3958" s="1">
        <v>395</v>
      </c>
      <c r="B3958">
        <v>377</v>
      </c>
      <c r="C3958">
        <v>92222998</v>
      </c>
      <c r="D3958">
        <f t="shared" si="61"/>
        <v>0</v>
      </c>
    </row>
    <row r="3959" spans="1:4">
      <c r="A3959" s="1">
        <v>518</v>
      </c>
      <c r="B3959">
        <v>594</v>
      </c>
      <c r="C3959">
        <v>92223003</v>
      </c>
      <c r="D3959">
        <f t="shared" si="61"/>
        <v>0</v>
      </c>
    </row>
    <row r="3960" spans="1:4">
      <c r="A3960" s="1">
        <v>701</v>
      </c>
      <c r="B3960">
        <v>721</v>
      </c>
      <c r="C3960">
        <v>92223023</v>
      </c>
      <c r="D3960">
        <f t="shared" si="61"/>
        <v>0</v>
      </c>
    </row>
    <row r="3961" spans="1:4">
      <c r="A3961" s="1">
        <v>586</v>
      </c>
      <c r="B3961">
        <v>586</v>
      </c>
      <c r="C3961">
        <v>92223028</v>
      </c>
      <c r="D3961">
        <f t="shared" si="61"/>
        <v>1</v>
      </c>
    </row>
    <row r="3962" spans="1:4">
      <c r="A3962" s="1">
        <v>352</v>
      </c>
      <c r="B3962">
        <v>393</v>
      </c>
      <c r="C3962">
        <v>92223043</v>
      </c>
      <c r="D3962">
        <f t="shared" si="61"/>
        <v>0</v>
      </c>
    </row>
    <row r="3963" spans="1:4">
      <c r="A3963" s="1">
        <v>608</v>
      </c>
      <c r="B3963">
        <v>608</v>
      </c>
      <c r="C3963">
        <v>92223047</v>
      </c>
      <c r="D3963">
        <f t="shared" si="61"/>
        <v>1</v>
      </c>
    </row>
    <row r="3964" spans="1:4">
      <c r="A3964" s="1" t="e">
        <v>#N/A</v>
      </c>
      <c r="B3964">
        <v>638</v>
      </c>
      <c r="C3964">
        <v>92223058</v>
      </c>
      <c r="D3964" t="e">
        <f t="shared" si="61"/>
        <v>#N/A</v>
      </c>
    </row>
    <row r="3965" spans="1:4">
      <c r="A3965" s="1">
        <v>496</v>
      </c>
      <c r="B3965">
        <v>496</v>
      </c>
      <c r="C3965">
        <v>92223065</v>
      </c>
      <c r="D3965">
        <f t="shared" si="61"/>
        <v>1</v>
      </c>
    </row>
    <row r="3966" spans="1:4">
      <c r="A3966" s="1">
        <v>898</v>
      </c>
      <c r="B3966">
        <v>866</v>
      </c>
      <c r="C3966">
        <v>92223073</v>
      </c>
      <c r="D3966">
        <f t="shared" si="61"/>
        <v>0</v>
      </c>
    </row>
    <row r="3967" spans="1:4">
      <c r="A3967" s="1" t="e">
        <v>#N/A</v>
      </c>
      <c r="B3967">
        <v>600</v>
      </c>
      <c r="C3967">
        <v>92223077</v>
      </c>
      <c r="D3967" t="e">
        <f t="shared" si="61"/>
        <v>#N/A</v>
      </c>
    </row>
    <row r="3968" spans="1:4">
      <c r="A3968" s="1">
        <v>217</v>
      </c>
      <c r="B3968">
        <v>217</v>
      </c>
      <c r="C3968">
        <v>92223083</v>
      </c>
      <c r="D3968">
        <f t="shared" si="61"/>
        <v>1</v>
      </c>
    </row>
    <row r="3969" spans="1:4">
      <c r="A3969" s="1">
        <v>826</v>
      </c>
      <c r="B3969">
        <v>861</v>
      </c>
      <c r="C3969">
        <v>92223089</v>
      </c>
      <c r="D3969">
        <f t="shared" si="61"/>
        <v>0</v>
      </c>
    </row>
    <row r="3970" spans="1:4">
      <c r="A3970" s="1">
        <v>823</v>
      </c>
      <c r="B3970">
        <v>823</v>
      </c>
      <c r="C3970">
        <v>92223093</v>
      </c>
      <c r="D3970">
        <f t="shared" si="61"/>
        <v>1</v>
      </c>
    </row>
    <row r="3971" spans="1:4">
      <c r="A3971" s="1" t="e">
        <v>#N/A</v>
      </c>
      <c r="B3971">
        <v>219</v>
      </c>
      <c r="C3971">
        <v>92223099</v>
      </c>
      <c r="D3971" t="e">
        <f t="shared" ref="D3971:D4034" si="62">IF(A3971=B3971,1,0)</f>
        <v>#N/A</v>
      </c>
    </row>
    <row r="3972" spans="1:4">
      <c r="A3972" s="1">
        <v>363</v>
      </c>
      <c r="B3972">
        <v>342</v>
      </c>
      <c r="C3972">
        <v>92223115</v>
      </c>
      <c r="D3972">
        <f t="shared" si="62"/>
        <v>0</v>
      </c>
    </row>
    <row r="3973" spans="1:4">
      <c r="A3973" s="1">
        <v>810</v>
      </c>
      <c r="B3973">
        <v>810</v>
      </c>
      <c r="C3973">
        <v>92223135</v>
      </c>
      <c r="D3973">
        <f t="shared" si="62"/>
        <v>1</v>
      </c>
    </row>
    <row r="3974" spans="1:4">
      <c r="A3974" s="1">
        <v>854</v>
      </c>
      <c r="B3974">
        <v>801</v>
      </c>
      <c r="C3974">
        <v>92223145</v>
      </c>
      <c r="D3974">
        <f t="shared" si="62"/>
        <v>0</v>
      </c>
    </row>
    <row r="3975" spans="1:4">
      <c r="A3975" s="1" t="e">
        <v>#N/A</v>
      </c>
      <c r="B3975">
        <v>419</v>
      </c>
      <c r="C3975">
        <v>92223146</v>
      </c>
      <c r="D3975" t="e">
        <f t="shared" si="62"/>
        <v>#N/A</v>
      </c>
    </row>
    <row r="3976" spans="1:4">
      <c r="A3976" s="1" t="e">
        <v>#N/A</v>
      </c>
      <c r="B3976">
        <v>451</v>
      </c>
      <c r="C3976">
        <v>92223147</v>
      </c>
      <c r="D3976" t="e">
        <f t="shared" si="62"/>
        <v>#N/A</v>
      </c>
    </row>
    <row r="3977" spans="1:4">
      <c r="A3977" s="1">
        <v>746</v>
      </c>
      <c r="B3977">
        <v>684</v>
      </c>
      <c r="C3977">
        <v>92223158</v>
      </c>
      <c r="D3977">
        <f t="shared" si="62"/>
        <v>0</v>
      </c>
    </row>
    <row r="3978" spans="1:4">
      <c r="A3978" s="1">
        <v>520</v>
      </c>
      <c r="B3978">
        <v>520</v>
      </c>
      <c r="C3978">
        <v>92223160</v>
      </c>
      <c r="D3978">
        <f t="shared" si="62"/>
        <v>1</v>
      </c>
    </row>
    <row r="3979" spans="1:4">
      <c r="A3979" s="1">
        <v>218</v>
      </c>
      <c r="B3979">
        <v>218</v>
      </c>
      <c r="C3979">
        <v>92223203</v>
      </c>
      <c r="D3979">
        <f t="shared" si="62"/>
        <v>1</v>
      </c>
    </row>
    <row r="3980" spans="1:4">
      <c r="A3980" s="1" t="e">
        <v>#N/A</v>
      </c>
      <c r="B3980">
        <v>436</v>
      </c>
      <c r="C3980">
        <v>92223206</v>
      </c>
      <c r="D3980" t="e">
        <f t="shared" si="62"/>
        <v>#N/A</v>
      </c>
    </row>
    <row r="3981" spans="1:4">
      <c r="A3981" s="1">
        <v>237</v>
      </c>
      <c r="B3981">
        <v>237</v>
      </c>
      <c r="C3981">
        <v>92223252</v>
      </c>
      <c r="D3981">
        <f t="shared" si="62"/>
        <v>1</v>
      </c>
    </row>
    <row r="3982" spans="1:4">
      <c r="A3982" s="1" t="e">
        <v>#N/A</v>
      </c>
      <c r="B3982">
        <v>696</v>
      </c>
      <c r="C3982">
        <v>92223254</v>
      </c>
      <c r="D3982" t="e">
        <f t="shared" si="62"/>
        <v>#N/A</v>
      </c>
    </row>
    <row r="3983" spans="1:4">
      <c r="A3983" s="1">
        <v>737</v>
      </c>
      <c r="B3983">
        <v>633</v>
      </c>
      <c r="C3983">
        <v>92223285</v>
      </c>
      <c r="D3983">
        <f t="shared" si="62"/>
        <v>0</v>
      </c>
    </row>
    <row r="3984" spans="1:4">
      <c r="A3984" s="1" t="e">
        <v>#N/A</v>
      </c>
      <c r="B3984">
        <v>602</v>
      </c>
      <c r="C3984">
        <v>92223290</v>
      </c>
      <c r="D3984" t="e">
        <f t="shared" si="62"/>
        <v>#N/A</v>
      </c>
    </row>
    <row r="3985" spans="1:4">
      <c r="A3985" s="1">
        <v>780</v>
      </c>
      <c r="B3985">
        <v>780</v>
      </c>
      <c r="C3985">
        <v>92223291</v>
      </c>
      <c r="D3985">
        <f t="shared" si="62"/>
        <v>1</v>
      </c>
    </row>
    <row r="3986" spans="1:4">
      <c r="A3986" s="1" t="e">
        <v>#N/A</v>
      </c>
      <c r="B3986">
        <v>685</v>
      </c>
      <c r="C3986">
        <v>92223293</v>
      </c>
      <c r="D3986" t="e">
        <f t="shared" si="62"/>
        <v>#N/A</v>
      </c>
    </row>
    <row r="3987" spans="1:4">
      <c r="A3987" s="1">
        <v>843</v>
      </c>
      <c r="B3987">
        <v>880</v>
      </c>
      <c r="C3987">
        <v>92223302</v>
      </c>
      <c r="D3987">
        <f t="shared" si="62"/>
        <v>0</v>
      </c>
    </row>
    <row r="3988" spans="1:4">
      <c r="A3988" s="1" t="e">
        <v>#N/A</v>
      </c>
      <c r="B3988">
        <v>336</v>
      </c>
      <c r="C3988">
        <v>92223305</v>
      </c>
      <c r="D3988" t="e">
        <f t="shared" si="62"/>
        <v>#N/A</v>
      </c>
    </row>
    <row r="3989" spans="1:4">
      <c r="A3989" s="1">
        <v>476</v>
      </c>
      <c r="B3989">
        <v>476</v>
      </c>
      <c r="C3989">
        <v>92223312</v>
      </c>
      <c r="D3989">
        <f t="shared" si="62"/>
        <v>1</v>
      </c>
    </row>
    <row r="3990" spans="1:4">
      <c r="A3990" s="1">
        <v>392</v>
      </c>
      <c r="B3990">
        <v>476</v>
      </c>
      <c r="C3990">
        <v>92223324</v>
      </c>
      <c r="D3990">
        <f t="shared" si="62"/>
        <v>0</v>
      </c>
    </row>
    <row r="3991" spans="1:4">
      <c r="A3991" s="1">
        <v>897</v>
      </c>
      <c r="B3991">
        <v>824</v>
      </c>
      <c r="C3991">
        <v>92223329</v>
      </c>
      <c r="D3991">
        <f t="shared" si="62"/>
        <v>0</v>
      </c>
    </row>
    <row r="3992" spans="1:4">
      <c r="A3992" s="1">
        <v>513</v>
      </c>
      <c r="B3992">
        <v>513</v>
      </c>
      <c r="C3992">
        <v>92223331</v>
      </c>
      <c r="D3992">
        <f t="shared" si="62"/>
        <v>1</v>
      </c>
    </row>
    <row r="3993" spans="1:4">
      <c r="A3993" s="1">
        <v>771</v>
      </c>
      <c r="B3993">
        <v>754</v>
      </c>
      <c r="C3993">
        <v>92223336</v>
      </c>
      <c r="D3993">
        <f t="shared" si="62"/>
        <v>0</v>
      </c>
    </row>
    <row r="3994" spans="1:4">
      <c r="A3994" s="1" t="e">
        <v>#N/A</v>
      </c>
      <c r="B3994">
        <v>283</v>
      </c>
      <c r="C3994">
        <v>92223347</v>
      </c>
      <c r="D3994" t="e">
        <f t="shared" si="62"/>
        <v>#N/A</v>
      </c>
    </row>
    <row r="3995" spans="1:4">
      <c r="A3995" s="1" t="e">
        <v>#N/A</v>
      </c>
      <c r="B3995">
        <v>632</v>
      </c>
      <c r="C3995">
        <v>92223350</v>
      </c>
      <c r="D3995" t="e">
        <f t="shared" si="62"/>
        <v>#N/A</v>
      </c>
    </row>
    <row r="3996" spans="1:4">
      <c r="A3996" s="1">
        <v>569</v>
      </c>
      <c r="B3996">
        <v>502</v>
      </c>
      <c r="C3996">
        <v>92223354</v>
      </c>
      <c r="D3996">
        <f t="shared" si="62"/>
        <v>0</v>
      </c>
    </row>
    <row r="3997" spans="1:4">
      <c r="A3997" s="1">
        <v>880</v>
      </c>
      <c r="B3997">
        <v>849</v>
      </c>
      <c r="C3997">
        <v>92223358</v>
      </c>
      <c r="D3997">
        <f t="shared" si="62"/>
        <v>0</v>
      </c>
    </row>
    <row r="3998" spans="1:4">
      <c r="A3998" s="1">
        <v>708</v>
      </c>
      <c r="B3998">
        <v>620</v>
      </c>
      <c r="C3998">
        <v>92223361</v>
      </c>
      <c r="D3998">
        <f t="shared" si="62"/>
        <v>0</v>
      </c>
    </row>
    <row r="3999" spans="1:4">
      <c r="A3999" s="1">
        <v>885</v>
      </c>
      <c r="B3999">
        <v>850</v>
      </c>
      <c r="C3999">
        <v>92223364</v>
      </c>
      <c r="D3999">
        <f t="shared" si="62"/>
        <v>0</v>
      </c>
    </row>
    <row r="4000" spans="1:4">
      <c r="A4000" s="1" t="e">
        <v>#N/A</v>
      </c>
      <c r="B4000">
        <v>421</v>
      </c>
      <c r="C4000">
        <v>92223369</v>
      </c>
      <c r="D4000" t="e">
        <f t="shared" si="62"/>
        <v>#N/A</v>
      </c>
    </row>
    <row r="4001" spans="1:4">
      <c r="A4001" s="1">
        <v>521</v>
      </c>
      <c r="B4001">
        <v>521</v>
      </c>
      <c r="C4001">
        <v>92223371</v>
      </c>
      <c r="D4001">
        <f t="shared" si="62"/>
        <v>1</v>
      </c>
    </row>
    <row r="4002" spans="1:4">
      <c r="A4002" s="1">
        <v>512</v>
      </c>
      <c r="B4002">
        <v>490</v>
      </c>
      <c r="C4002">
        <v>92223378</v>
      </c>
      <c r="D4002">
        <f t="shared" si="62"/>
        <v>0</v>
      </c>
    </row>
    <row r="4003" spans="1:4">
      <c r="A4003" s="1" t="e">
        <v>#N/A</v>
      </c>
      <c r="B4003">
        <v>778</v>
      </c>
      <c r="C4003">
        <v>92223390</v>
      </c>
      <c r="D4003" t="e">
        <f t="shared" si="62"/>
        <v>#N/A</v>
      </c>
    </row>
    <row r="4004" spans="1:4">
      <c r="A4004" s="1">
        <v>715</v>
      </c>
      <c r="B4004">
        <v>715</v>
      </c>
      <c r="C4004">
        <v>92223392</v>
      </c>
      <c r="D4004">
        <f t="shared" si="62"/>
        <v>1</v>
      </c>
    </row>
    <row r="4005" spans="1:4">
      <c r="A4005" s="1">
        <v>332</v>
      </c>
      <c r="B4005">
        <v>317</v>
      </c>
      <c r="C4005">
        <v>92223396</v>
      </c>
      <c r="D4005">
        <f t="shared" si="62"/>
        <v>0</v>
      </c>
    </row>
    <row r="4006" spans="1:4">
      <c r="A4006" s="1" t="e">
        <v>#N/A</v>
      </c>
      <c r="B4006">
        <v>298</v>
      </c>
      <c r="C4006">
        <v>92223406</v>
      </c>
      <c r="D4006" t="e">
        <f t="shared" si="62"/>
        <v>#N/A</v>
      </c>
    </row>
    <row r="4007" spans="1:4">
      <c r="A4007" s="1">
        <v>691</v>
      </c>
      <c r="B4007">
        <v>672</v>
      </c>
      <c r="C4007">
        <v>92223407</v>
      </c>
      <c r="D4007">
        <f t="shared" si="62"/>
        <v>0</v>
      </c>
    </row>
    <row r="4008" spans="1:4">
      <c r="A4008" s="1">
        <v>562</v>
      </c>
      <c r="B4008">
        <v>562</v>
      </c>
      <c r="C4008">
        <v>92223414</v>
      </c>
      <c r="D4008">
        <f t="shared" si="62"/>
        <v>1</v>
      </c>
    </row>
    <row r="4009" spans="1:4">
      <c r="A4009" s="1">
        <v>385</v>
      </c>
      <c r="B4009">
        <v>385</v>
      </c>
      <c r="C4009">
        <v>92223415</v>
      </c>
      <c r="D4009">
        <f t="shared" si="62"/>
        <v>1</v>
      </c>
    </row>
    <row r="4010" spans="1:4">
      <c r="A4010" s="1">
        <v>795</v>
      </c>
      <c r="B4010">
        <v>782</v>
      </c>
      <c r="C4010">
        <v>92223428</v>
      </c>
      <c r="D4010">
        <f t="shared" si="62"/>
        <v>0</v>
      </c>
    </row>
    <row r="4011" spans="1:4">
      <c r="A4011" s="1">
        <v>320</v>
      </c>
      <c r="B4011">
        <v>320</v>
      </c>
      <c r="C4011">
        <v>92223441</v>
      </c>
      <c r="D4011">
        <f t="shared" si="62"/>
        <v>1</v>
      </c>
    </row>
    <row r="4012" spans="1:4">
      <c r="A4012" s="1">
        <v>430</v>
      </c>
      <c r="B4012">
        <v>430</v>
      </c>
      <c r="C4012">
        <v>92223450</v>
      </c>
      <c r="D4012">
        <f t="shared" si="62"/>
        <v>1</v>
      </c>
    </row>
    <row r="4013" spans="1:4">
      <c r="A4013" s="1">
        <v>459</v>
      </c>
      <c r="B4013">
        <v>568</v>
      </c>
      <c r="C4013">
        <v>92223453</v>
      </c>
      <c r="D4013">
        <f t="shared" si="62"/>
        <v>0</v>
      </c>
    </row>
    <row r="4014" spans="1:4">
      <c r="A4014" s="1">
        <v>701</v>
      </c>
      <c r="B4014">
        <v>642</v>
      </c>
      <c r="C4014">
        <v>92223466</v>
      </c>
      <c r="D4014">
        <f t="shared" si="62"/>
        <v>0</v>
      </c>
    </row>
    <row r="4015" spans="1:4">
      <c r="A4015" s="1">
        <v>824</v>
      </c>
      <c r="B4015">
        <v>824</v>
      </c>
      <c r="C4015">
        <v>92223477</v>
      </c>
      <c r="D4015">
        <f t="shared" si="62"/>
        <v>1</v>
      </c>
    </row>
    <row r="4016" spans="1:4">
      <c r="A4016" s="1">
        <v>602</v>
      </c>
      <c r="B4016">
        <v>602</v>
      </c>
      <c r="C4016">
        <v>92223489</v>
      </c>
      <c r="D4016">
        <f t="shared" si="62"/>
        <v>1</v>
      </c>
    </row>
    <row r="4017" spans="1:4">
      <c r="A4017" s="1" t="e">
        <v>#N/A</v>
      </c>
      <c r="B4017">
        <v>690</v>
      </c>
      <c r="C4017">
        <v>92223490</v>
      </c>
      <c r="D4017" t="e">
        <f t="shared" si="62"/>
        <v>#N/A</v>
      </c>
    </row>
    <row r="4018" spans="1:4">
      <c r="A4018" s="1" t="e">
        <v>#N/A</v>
      </c>
      <c r="B4018">
        <v>644</v>
      </c>
      <c r="C4018">
        <v>92223501</v>
      </c>
      <c r="D4018" t="e">
        <f t="shared" si="62"/>
        <v>#N/A</v>
      </c>
    </row>
    <row r="4019" spans="1:4">
      <c r="A4019" s="1">
        <v>684</v>
      </c>
      <c r="B4019">
        <v>684</v>
      </c>
      <c r="C4019">
        <v>92223520</v>
      </c>
      <c r="D4019">
        <f t="shared" si="62"/>
        <v>1</v>
      </c>
    </row>
    <row r="4020" spans="1:4">
      <c r="A4020" s="1">
        <v>772</v>
      </c>
      <c r="B4020">
        <v>683</v>
      </c>
      <c r="C4020">
        <v>92223524</v>
      </c>
      <c r="D4020">
        <f t="shared" si="62"/>
        <v>0</v>
      </c>
    </row>
    <row r="4021" spans="1:4">
      <c r="A4021" s="1">
        <v>742</v>
      </c>
      <c r="B4021">
        <v>742</v>
      </c>
      <c r="C4021">
        <v>92223528</v>
      </c>
      <c r="D4021">
        <f t="shared" si="62"/>
        <v>1</v>
      </c>
    </row>
    <row r="4022" spans="1:4">
      <c r="A4022" s="1">
        <v>816</v>
      </c>
      <c r="B4022">
        <v>765</v>
      </c>
      <c r="C4022">
        <v>92223535</v>
      </c>
      <c r="D4022">
        <f t="shared" si="62"/>
        <v>0</v>
      </c>
    </row>
    <row r="4023" spans="1:4">
      <c r="A4023" s="1" t="e">
        <v>#N/A</v>
      </c>
      <c r="B4023">
        <v>368</v>
      </c>
      <c r="C4023">
        <v>92223537</v>
      </c>
      <c r="D4023" t="e">
        <f t="shared" si="62"/>
        <v>#N/A</v>
      </c>
    </row>
    <row r="4024" spans="1:4">
      <c r="A4024" s="1">
        <v>436</v>
      </c>
      <c r="B4024">
        <v>436</v>
      </c>
      <c r="C4024">
        <v>92223539</v>
      </c>
      <c r="D4024">
        <f t="shared" si="62"/>
        <v>1</v>
      </c>
    </row>
    <row r="4025" spans="1:4">
      <c r="A4025" s="1">
        <v>808</v>
      </c>
      <c r="B4025">
        <v>808</v>
      </c>
      <c r="C4025">
        <v>92223544</v>
      </c>
      <c r="D4025">
        <f t="shared" si="62"/>
        <v>1</v>
      </c>
    </row>
    <row r="4026" spans="1:4">
      <c r="A4026" s="1" t="e">
        <v>#N/A</v>
      </c>
      <c r="B4026">
        <v>474</v>
      </c>
      <c r="C4026">
        <v>92223548</v>
      </c>
      <c r="D4026" t="e">
        <f t="shared" si="62"/>
        <v>#N/A</v>
      </c>
    </row>
    <row r="4027" spans="1:4">
      <c r="A4027" s="1">
        <v>816</v>
      </c>
      <c r="B4027">
        <v>765</v>
      </c>
      <c r="C4027">
        <v>92223554</v>
      </c>
      <c r="D4027">
        <f t="shared" si="62"/>
        <v>0</v>
      </c>
    </row>
    <row r="4028" spans="1:4">
      <c r="A4028" s="1">
        <v>616</v>
      </c>
      <c r="B4028">
        <v>616</v>
      </c>
      <c r="C4028">
        <v>92223557</v>
      </c>
      <c r="D4028">
        <f t="shared" si="62"/>
        <v>1</v>
      </c>
    </row>
    <row r="4029" spans="1:4">
      <c r="A4029" s="1" t="e">
        <v>#N/A</v>
      </c>
      <c r="B4029">
        <v>485</v>
      </c>
      <c r="C4029">
        <v>92223563</v>
      </c>
      <c r="D4029" t="e">
        <f t="shared" si="62"/>
        <v>#N/A</v>
      </c>
    </row>
    <row r="4030" spans="1:4">
      <c r="A4030" s="1">
        <v>446</v>
      </c>
      <c r="B4030">
        <v>352</v>
      </c>
      <c r="C4030">
        <v>92223567</v>
      </c>
      <c r="D4030">
        <f t="shared" si="62"/>
        <v>0</v>
      </c>
    </row>
    <row r="4031" spans="1:4">
      <c r="A4031" s="1">
        <v>483</v>
      </c>
      <c r="B4031">
        <v>483</v>
      </c>
      <c r="C4031">
        <v>92223578</v>
      </c>
      <c r="D4031">
        <f t="shared" si="62"/>
        <v>1</v>
      </c>
    </row>
    <row r="4032" spans="1:4">
      <c r="A4032" s="1">
        <v>582</v>
      </c>
      <c r="B4032">
        <v>582</v>
      </c>
      <c r="C4032">
        <v>92223584</v>
      </c>
      <c r="D4032">
        <f t="shared" si="62"/>
        <v>1</v>
      </c>
    </row>
    <row r="4033" spans="1:4">
      <c r="A4033" s="1">
        <v>390</v>
      </c>
      <c r="B4033">
        <v>390</v>
      </c>
      <c r="C4033">
        <v>92223587</v>
      </c>
      <c r="D4033">
        <f t="shared" si="62"/>
        <v>1</v>
      </c>
    </row>
    <row r="4034" spans="1:4">
      <c r="A4034" s="1" t="e">
        <v>#N/A</v>
      </c>
      <c r="B4034">
        <v>610</v>
      </c>
      <c r="C4034">
        <v>92223593</v>
      </c>
      <c r="D4034" t="e">
        <f t="shared" si="62"/>
        <v>#N/A</v>
      </c>
    </row>
    <row r="4035" spans="1:4">
      <c r="A4035" s="1">
        <v>525</v>
      </c>
      <c r="B4035">
        <v>525</v>
      </c>
      <c r="C4035">
        <v>92223613</v>
      </c>
      <c r="D4035">
        <f t="shared" ref="D4035:D4098" si="63">IF(A4035=B4035,1,0)</f>
        <v>1</v>
      </c>
    </row>
    <row r="4036" spans="1:4">
      <c r="A4036" s="1">
        <v>331</v>
      </c>
      <c r="B4036">
        <v>331</v>
      </c>
      <c r="C4036">
        <v>92223636</v>
      </c>
      <c r="D4036">
        <f t="shared" si="63"/>
        <v>1</v>
      </c>
    </row>
    <row r="4037" spans="1:4">
      <c r="A4037" s="1">
        <v>605</v>
      </c>
      <c r="B4037">
        <v>605</v>
      </c>
      <c r="C4037">
        <v>92223639</v>
      </c>
      <c r="D4037">
        <f t="shared" si="63"/>
        <v>1</v>
      </c>
    </row>
    <row r="4038" spans="1:4">
      <c r="A4038" s="1" t="e">
        <v>#N/A</v>
      </c>
      <c r="B4038">
        <v>383</v>
      </c>
      <c r="C4038">
        <v>92223640</v>
      </c>
      <c r="D4038" t="e">
        <f t="shared" si="63"/>
        <v>#N/A</v>
      </c>
    </row>
    <row r="4039" spans="1:4">
      <c r="A4039" s="1">
        <v>499</v>
      </c>
      <c r="B4039">
        <v>499</v>
      </c>
      <c r="C4039">
        <v>92223648</v>
      </c>
      <c r="D4039">
        <f t="shared" si="63"/>
        <v>1</v>
      </c>
    </row>
    <row r="4040" spans="1:4">
      <c r="A4040" s="1" t="e">
        <v>#N/A</v>
      </c>
      <c r="B4040">
        <v>641</v>
      </c>
      <c r="C4040">
        <v>92223664</v>
      </c>
      <c r="D4040" t="e">
        <f t="shared" si="63"/>
        <v>#N/A</v>
      </c>
    </row>
    <row r="4041" spans="1:4">
      <c r="A4041" s="1" t="e">
        <v>#N/A</v>
      </c>
      <c r="B4041">
        <v>627</v>
      </c>
      <c r="C4041">
        <v>92223677</v>
      </c>
      <c r="D4041" t="e">
        <f t="shared" si="63"/>
        <v>#N/A</v>
      </c>
    </row>
    <row r="4042" spans="1:4">
      <c r="A4042" s="1">
        <v>355</v>
      </c>
      <c r="B4042">
        <v>296</v>
      </c>
      <c r="C4042">
        <v>92223685</v>
      </c>
      <c r="D4042">
        <f t="shared" si="63"/>
        <v>0</v>
      </c>
    </row>
    <row r="4043" spans="1:4">
      <c r="A4043" s="1" t="e">
        <v>#N/A</v>
      </c>
      <c r="B4043">
        <v>830</v>
      </c>
      <c r="C4043">
        <v>92223686</v>
      </c>
      <c r="D4043" t="e">
        <f t="shared" si="63"/>
        <v>#N/A</v>
      </c>
    </row>
    <row r="4044" spans="1:4">
      <c r="A4044" s="1" t="e">
        <v>#N/A</v>
      </c>
      <c r="B4044">
        <v>182</v>
      </c>
      <c r="C4044">
        <v>92223712</v>
      </c>
      <c r="D4044" t="e">
        <f t="shared" si="63"/>
        <v>#N/A</v>
      </c>
    </row>
    <row r="4045" spans="1:4">
      <c r="A4045" s="1">
        <v>534</v>
      </c>
      <c r="B4045">
        <v>436</v>
      </c>
      <c r="C4045">
        <v>92223713</v>
      </c>
      <c r="D4045">
        <f t="shared" si="63"/>
        <v>0</v>
      </c>
    </row>
    <row r="4046" spans="1:4">
      <c r="A4046" s="1">
        <v>378</v>
      </c>
      <c r="B4046">
        <v>317</v>
      </c>
      <c r="C4046">
        <v>92223727</v>
      </c>
      <c r="D4046">
        <f t="shared" si="63"/>
        <v>0</v>
      </c>
    </row>
    <row r="4047" spans="1:4">
      <c r="A4047" s="1" t="e">
        <v>#N/A</v>
      </c>
      <c r="B4047">
        <v>355</v>
      </c>
      <c r="C4047">
        <v>92223729</v>
      </c>
      <c r="D4047" t="e">
        <f t="shared" si="63"/>
        <v>#N/A</v>
      </c>
    </row>
    <row r="4048" spans="1:4">
      <c r="A4048" s="1">
        <v>773</v>
      </c>
      <c r="B4048">
        <v>773</v>
      </c>
      <c r="C4048">
        <v>92223737</v>
      </c>
      <c r="D4048">
        <f t="shared" si="63"/>
        <v>1</v>
      </c>
    </row>
    <row r="4049" spans="1:4">
      <c r="A4049" s="1" t="e">
        <v>#N/A</v>
      </c>
      <c r="B4049">
        <v>182</v>
      </c>
      <c r="C4049">
        <v>92223749</v>
      </c>
      <c r="D4049" t="e">
        <f t="shared" si="63"/>
        <v>#N/A</v>
      </c>
    </row>
    <row r="4050" spans="1:4">
      <c r="A4050" s="1" t="e">
        <v>#N/A</v>
      </c>
      <c r="B4050">
        <v>450</v>
      </c>
      <c r="C4050">
        <v>92223750</v>
      </c>
      <c r="D4050" t="e">
        <f t="shared" si="63"/>
        <v>#N/A</v>
      </c>
    </row>
    <row r="4051" spans="1:4">
      <c r="A4051" s="1">
        <v>634</v>
      </c>
      <c r="B4051">
        <v>560</v>
      </c>
      <c r="C4051">
        <v>92223776</v>
      </c>
      <c r="D4051">
        <f t="shared" si="63"/>
        <v>0</v>
      </c>
    </row>
    <row r="4052" spans="1:4">
      <c r="A4052" s="1">
        <v>593</v>
      </c>
      <c r="B4052">
        <v>593</v>
      </c>
      <c r="C4052">
        <v>92223779</v>
      </c>
      <c r="D4052">
        <f t="shared" si="63"/>
        <v>1</v>
      </c>
    </row>
    <row r="4053" spans="1:4">
      <c r="A4053" s="1">
        <v>826</v>
      </c>
      <c r="B4053">
        <v>784</v>
      </c>
      <c r="C4053">
        <v>92223784</v>
      </c>
      <c r="D4053">
        <f t="shared" si="63"/>
        <v>0</v>
      </c>
    </row>
    <row r="4054" spans="1:4">
      <c r="A4054" s="1">
        <v>762</v>
      </c>
      <c r="B4054">
        <v>762</v>
      </c>
      <c r="C4054">
        <v>92223792</v>
      </c>
      <c r="D4054">
        <f t="shared" si="63"/>
        <v>1</v>
      </c>
    </row>
    <row r="4055" spans="1:4">
      <c r="A4055" s="1">
        <v>311</v>
      </c>
      <c r="B4055">
        <v>295</v>
      </c>
      <c r="C4055">
        <v>92223794</v>
      </c>
      <c r="D4055">
        <f t="shared" si="63"/>
        <v>0</v>
      </c>
    </row>
    <row r="4056" spans="1:4">
      <c r="A4056" s="1" t="e">
        <v>#N/A</v>
      </c>
      <c r="B4056">
        <v>862</v>
      </c>
      <c r="C4056">
        <v>92223814</v>
      </c>
      <c r="D4056" t="e">
        <f t="shared" si="63"/>
        <v>#N/A</v>
      </c>
    </row>
    <row r="4057" spans="1:4">
      <c r="A4057" s="1">
        <v>761</v>
      </c>
      <c r="B4057">
        <v>701</v>
      </c>
      <c r="C4057">
        <v>92223816</v>
      </c>
      <c r="D4057">
        <f t="shared" si="63"/>
        <v>0</v>
      </c>
    </row>
    <row r="4058" spans="1:4">
      <c r="A4058" s="1" t="e">
        <v>#N/A</v>
      </c>
      <c r="B4058">
        <v>463</v>
      </c>
      <c r="C4058">
        <v>92223817</v>
      </c>
      <c r="D4058" t="e">
        <f t="shared" si="63"/>
        <v>#N/A</v>
      </c>
    </row>
    <row r="4059" spans="1:4">
      <c r="A4059" s="1">
        <v>427</v>
      </c>
      <c r="B4059">
        <v>427</v>
      </c>
      <c r="C4059">
        <v>92223820</v>
      </c>
      <c r="D4059">
        <f t="shared" si="63"/>
        <v>1</v>
      </c>
    </row>
    <row r="4060" spans="1:4">
      <c r="A4060" s="1">
        <v>876</v>
      </c>
      <c r="B4060">
        <v>838</v>
      </c>
      <c r="C4060">
        <v>92223821</v>
      </c>
      <c r="D4060">
        <f t="shared" si="63"/>
        <v>0</v>
      </c>
    </row>
    <row r="4061" spans="1:4">
      <c r="A4061" s="1">
        <v>864</v>
      </c>
      <c r="B4061">
        <v>824</v>
      </c>
      <c r="C4061">
        <v>92223825</v>
      </c>
      <c r="D4061">
        <f t="shared" si="63"/>
        <v>0</v>
      </c>
    </row>
    <row r="4062" spans="1:4">
      <c r="A4062" s="1" t="e">
        <v>#N/A</v>
      </c>
      <c r="B4062">
        <v>698</v>
      </c>
      <c r="C4062">
        <v>92223829</v>
      </c>
      <c r="D4062" t="e">
        <f t="shared" si="63"/>
        <v>#N/A</v>
      </c>
    </row>
    <row r="4063" spans="1:4">
      <c r="A4063" s="1">
        <v>416</v>
      </c>
      <c r="B4063">
        <v>416</v>
      </c>
      <c r="C4063">
        <v>92223835</v>
      </c>
      <c r="D4063">
        <f t="shared" si="63"/>
        <v>1</v>
      </c>
    </row>
    <row r="4064" spans="1:4">
      <c r="A4064" s="1">
        <v>645</v>
      </c>
      <c r="B4064">
        <v>645</v>
      </c>
      <c r="C4064">
        <v>92223838</v>
      </c>
      <c r="D4064">
        <f t="shared" si="63"/>
        <v>1</v>
      </c>
    </row>
    <row r="4065" spans="1:4">
      <c r="A4065" s="1" t="e">
        <v>#N/A</v>
      </c>
      <c r="B4065">
        <v>779</v>
      </c>
      <c r="C4065">
        <v>92223842</v>
      </c>
      <c r="D4065" t="e">
        <f t="shared" si="63"/>
        <v>#N/A</v>
      </c>
    </row>
    <row r="4066" spans="1:4">
      <c r="A4066" s="1">
        <v>731</v>
      </c>
      <c r="B4066">
        <v>731</v>
      </c>
      <c r="C4066">
        <v>92223844</v>
      </c>
      <c r="D4066">
        <f t="shared" si="63"/>
        <v>1</v>
      </c>
    </row>
    <row r="4067" spans="1:4">
      <c r="A4067" s="1">
        <v>609</v>
      </c>
      <c r="B4067">
        <v>609</v>
      </c>
      <c r="C4067">
        <v>92223848</v>
      </c>
      <c r="D4067">
        <f t="shared" si="63"/>
        <v>1</v>
      </c>
    </row>
    <row r="4068" spans="1:4">
      <c r="A4068" s="1">
        <v>526</v>
      </c>
      <c r="B4068">
        <v>449</v>
      </c>
      <c r="C4068">
        <v>92223858</v>
      </c>
      <c r="D4068">
        <f t="shared" si="63"/>
        <v>0</v>
      </c>
    </row>
    <row r="4069" spans="1:4">
      <c r="A4069" s="1">
        <v>374</v>
      </c>
      <c r="B4069">
        <v>405</v>
      </c>
      <c r="C4069">
        <v>92223861</v>
      </c>
      <c r="D4069">
        <f t="shared" si="63"/>
        <v>0</v>
      </c>
    </row>
    <row r="4070" spans="1:4">
      <c r="A4070" s="1">
        <v>743</v>
      </c>
      <c r="B4070">
        <v>700</v>
      </c>
      <c r="C4070">
        <v>92223868</v>
      </c>
      <c r="D4070">
        <f t="shared" si="63"/>
        <v>0</v>
      </c>
    </row>
    <row r="4071" spans="1:4">
      <c r="A4071" s="1">
        <v>860</v>
      </c>
      <c r="B4071">
        <v>860</v>
      </c>
      <c r="C4071">
        <v>92223878</v>
      </c>
      <c r="D4071">
        <f t="shared" si="63"/>
        <v>1</v>
      </c>
    </row>
    <row r="4072" spans="1:4">
      <c r="A4072" s="1">
        <v>478</v>
      </c>
      <c r="B4072">
        <v>478</v>
      </c>
      <c r="C4072">
        <v>92223880</v>
      </c>
      <c r="D4072">
        <f t="shared" si="63"/>
        <v>1</v>
      </c>
    </row>
    <row r="4073" spans="1:4">
      <c r="A4073" s="1">
        <v>529</v>
      </c>
      <c r="B4073">
        <v>595</v>
      </c>
      <c r="C4073">
        <v>92223881</v>
      </c>
      <c r="D4073">
        <f t="shared" si="63"/>
        <v>0</v>
      </c>
    </row>
    <row r="4074" spans="1:4">
      <c r="A4074" s="1">
        <v>148</v>
      </c>
      <c r="B4074">
        <v>148</v>
      </c>
      <c r="C4074">
        <v>92223891</v>
      </c>
      <c r="D4074">
        <f t="shared" si="63"/>
        <v>1</v>
      </c>
    </row>
    <row r="4075" spans="1:4">
      <c r="A4075" s="1">
        <v>526</v>
      </c>
      <c r="B4075">
        <v>449</v>
      </c>
      <c r="C4075">
        <v>92223899</v>
      </c>
      <c r="D4075">
        <f t="shared" si="63"/>
        <v>0</v>
      </c>
    </row>
    <row r="4076" spans="1:4">
      <c r="A4076" s="1">
        <v>421</v>
      </c>
      <c r="B4076">
        <v>348</v>
      </c>
      <c r="C4076">
        <v>92223902</v>
      </c>
      <c r="D4076">
        <f t="shared" si="63"/>
        <v>0</v>
      </c>
    </row>
    <row r="4077" spans="1:4">
      <c r="A4077" s="1" t="e">
        <v>#N/A</v>
      </c>
      <c r="B4077">
        <v>712</v>
      </c>
      <c r="C4077">
        <v>92223911</v>
      </c>
      <c r="D4077" t="e">
        <f t="shared" si="63"/>
        <v>#N/A</v>
      </c>
    </row>
    <row r="4078" spans="1:4">
      <c r="A4078" s="1" t="e">
        <v>#N/A</v>
      </c>
      <c r="B4078">
        <v>617</v>
      </c>
      <c r="C4078">
        <v>92223912</v>
      </c>
      <c r="D4078" t="e">
        <f t="shared" si="63"/>
        <v>#N/A</v>
      </c>
    </row>
    <row r="4079" spans="1:4">
      <c r="A4079" s="1">
        <v>277</v>
      </c>
      <c r="B4079">
        <v>277</v>
      </c>
      <c r="C4079">
        <v>92223921</v>
      </c>
      <c r="D4079">
        <f t="shared" si="63"/>
        <v>1</v>
      </c>
    </row>
    <row r="4080" spans="1:4">
      <c r="A4080" s="1" t="e">
        <v>#N/A</v>
      </c>
      <c r="B4080">
        <v>528</v>
      </c>
      <c r="C4080">
        <v>92223929</v>
      </c>
      <c r="D4080" t="e">
        <f t="shared" si="63"/>
        <v>#N/A</v>
      </c>
    </row>
    <row r="4081" spans="1:4">
      <c r="A4081" s="1">
        <v>503</v>
      </c>
      <c r="B4081">
        <v>427</v>
      </c>
      <c r="C4081">
        <v>92223930</v>
      </c>
      <c r="D4081">
        <f t="shared" si="63"/>
        <v>0</v>
      </c>
    </row>
    <row r="4082" spans="1:4">
      <c r="A4082" s="1">
        <v>619</v>
      </c>
      <c r="B4082">
        <v>619</v>
      </c>
      <c r="C4082">
        <v>92223936</v>
      </c>
      <c r="D4082">
        <f t="shared" si="63"/>
        <v>1</v>
      </c>
    </row>
    <row r="4083" spans="1:4">
      <c r="A4083" s="1" t="e">
        <v>#N/A</v>
      </c>
      <c r="B4083">
        <v>134</v>
      </c>
      <c r="C4083">
        <v>92223940</v>
      </c>
      <c r="D4083" t="e">
        <f t="shared" si="63"/>
        <v>#N/A</v>
      </c>
    </row>
    <row r="4084" spans="1:4">
      <c r="A4084" s="1">
        <v>644</v>
      </c>
      <c r="B4084">
        <v>603</v>
      </c>
      <c r="C4084">
        <v>92223942</v>
      </c>
      <c r="D4084">
        <f t="shared" si="63"/>
        <v>0</v>
      </c>
    </row>
    <row r="4085" spans="1:4">
      <c r="A4085" s="1" t="e">
        <v>#N/A</v>
      </c>
      <c r="B4085">
        <v>441</v>
      </c>
      <c r="C4085">
        <v>92223945</v>
      </c>
      <c r="D4085" t="e">
        <f t="shared" si="63"/>
        <v>#N/A</v>
      </c>
    </row>
    <row r="4086" spans="1:4">
      <c r="A4086" s="1">
        <v>319</v>
      </c>
      <c r="B4086">
        <v>309</v>
      </c>
      <c r="C4086">
        <v>92223967</v>
      </c>
      <c r="D4086">
        <f t="shared" si="63"/>
        <v>0</v>
      </c>
    </row>
    <row r="4087" spans="1:4">
      <c r="A4087" s="1">
        <v>368</v>
      </c>
      <c r="B4087">
        <v>368</v>
      </c>
      <c r="C4087">
        <v>92223969</v>
      </c>
      <c r="D4087">
        <f t="shared" si="63"/>
        <v>1</v>
      </c>
    </row>
    <row r="4088" spans="1:4">
      <c r="A4088" s="1">
        <v>539</v>
      </c>
      <c r="B4088">
        <v>539</v>
      </c>
      <c r="C4088">
        <v>92223975</v>
      </c>
      <c r="D4088">
        <f t="shared" si="63"/>
        <v>1</v>
      </c>
    </row>
    <row r="4089" spans="1:4">
      <c r="A4089" s="1">
        <v>651</v>
      </c>
      <c r="B4089">
        <v>651</v>
      </c>
      <c r="C4089">
        <v>92224047</v>
      </c>
      <c r="D4089">
        <f t="shared" si="63"/>
        <v>1</v>
      </c>
    </row>
    <row r="4090" spans="1:4">
      <c r="A4090" s="1">
        <v>827</v>
      </c>
      <c r="B4090">
        <v>721</v>
      </c>
      <c r="C4090">
        <v>92224052</v>
      </c>
      <c r="D4090">
        <f t="shared" si="63"/>
        <v>0</v>
      </c>
    </row>
    <row r="4091" spans="1:4">
      <c r="A4091" s="1">
        <v>561</v>
      </c>
      <c r="B4091">
        <v>561</v>
      </c>
      <c r="C4091">
        <v>92224055</v>
      </c>
      <c r="D4091">
        <f t="shared" si="63"/>
        <v>1</v>
      </c>
    </row>
    <row r="4092" spans="1:4">
      <c r="A4092" s="1">
        <v>555</v>
      </c>
      <c r="B4092">
        <v>555</v>
      </c>
      <c r="C4092">
        <v>92224067</v>
      </c>
      <c r="D4092">
        <f t="shared" si="63"/>
        <v>1</v>
      </c>
    </row>
    <row r="4093" spans="1:4">
      <c r="A4093" s="1">
        <v>633</v>
      </c>
      <c r="B4093">
        <v>559</v>
      </c>
      <c r="C4093">
        <v>92224073</v>
      </c>
      <c r="D4093">
        <f t="shared" si="63"/>
        <v>0</v>
      </c>
    </row>
    <row r="4094" spans="1:4">
      <c r="A4094" s="1">
        <v>246</v>
      </c>
      <c r="B4094">
        <v>246</v>
      </c>
      <c r="C4094">
        <v>92224079</v>
      </c>
      <c r="D4094">
        <f t="shared" si="63"/>
        <v>1</v>
      </c>
    </row>
    <row r="4095" spans="1:4">
      <c r="A4095" s="1">
        <v>517</v>
      </c>
      <c r="B4095">
        <v>517</v>
      </c>
      <c r="C4095">
        <v>92224124</v>
      </c>
      <c r="D4095">
        <f t="shared" si="63"/>
        <v>1</v>
      </c>
    </row>
    <row r="4096" spans="1:4">
      <c r="A4096" s="1">
        <v>670</v>
      </c>
      <c r="B4096">
        <v>734</v>
      </c>
      <c r="C4096">
        <v>92224133</v>
      </c>
      <c r="D4096">
        <f t="shared" si="63"/>
        <v>0</v>
      </c>
    </row>
    <row r="4097" spans="1:4">
      <c r="A4097" s="1">
        <v>694</v>
      </c>
      <c r="B4097">
        <v>743</v>
      </c>
      <c r="C4097">
        <v>92224147</v>
      </c>
      <c r="D4097">
        <f t="shared" si="63"/>
        <v>0</v>
      </c>
    </row>
    <row r="4098" spans="1:4">
      <c r="A4098" s="1">
        <v>820</v>
      </c>
      <c r="B4098">
        <v>770</v>
      </c>
      <c r="C4098">
        <v>92224148</v>
      </c>
      <c r="D4098">
        <f t="shared" si="63"/>
        <v>0</v>
      </c>
    </row>
    <row r="4099" spans="1:4">
      <c r="A4099" s="1">
        <v>656</v>
      </c>
      <c r="B4099">
        <v>656</v>
      </c>
      <c r="C4099">
        <v>92224150</v>
      </c>
      <c r="D4099">
        <f t="shared" ref="D4099:D4162" si="64">IF(A4099=B4099,1,0)</f>
        <v>1</v>
      </c>
    </row>
    <row r="4100" spans="1:4">
      <c r="A4100" s="1" t="e">
        <v>#N/A</v>
      </c>
      <c r="B4100">
        <v>556</v>
      </c>
      <c r="C4100">
        <v>92224164</v>
      </c>
      <c r="D4100" t="e">
        <f t="shared" si="64"/>
        <v>#N/A</v>
      </c>
    </row>
    <row r="4101" spans="1:4">
      <c r="A4101" s="1">
        <v>255</v>
      </c>
      <c r="B4101">
        <v>255</v>
      </c>
      <c r="C4101">
        <v>92224166</v>
      </c>
      <c r="D4101">
        <f t="shared" si="64"/>
        <v>1</v>
      </c>
    </row>
    <row r="4102" spans="1:4">
      <c r="A4102" s="1" t="e">
        <v>#N/A</v>
      </c>
      <c r="B4102">
        <v>668</v>
      </c>
      <c r="C4102">
        <v>92224169</v>
      </c>
      <c r="D4102" t="e">
        <f t="shared" si="64"/>
        <v>#N/A</v>
      </c>
    </row>
    <row r="4103" spans="1:4">
      <c r="A4103" s="1">
        <v>459</v>
      </c>
      <c r="B4103">
        <v>459</v>
      </c>
      <c r="C4103">
        <v>92224172</v>
      </c>
      <c r="D4103">
        <f t="shared" si="64"/>
        <v>1</v>
      </c>
    </row>
    <row r="4104" spans="1:4">
      <c r="A4104" s="1">
        <v>697</v>
      </c>
      <c r="B4104">
        <v>697</v>
      </c>
      <c r="C4104">
        <v>92224196</v>
      </c>
      <c r="D4104">
        <f t="shared" si="64"/>
        <v>1</v>
      </c>
    </row>
    <row r="4105" spans="1:4">
      <c r="A4105" s="1">
        <v>528</v>
      </c>
      <c r="B4105">
        <v>528</v>
      </c>
      <c r="C4105">
        <v>92224203</v>
      </c>
      <c r="D4105">
        <f t="shared" si="64"/>
        <v>1</v>
      </c>
    </row>
    <row r="4106" spans="1:4">
      <c r="A4106" s="1">
        <v>699</v>
      </c>
      <c r="B4106">
        <v>699</v>
      </c>
      <c r="C4106">
        <v>92224213</v>
      </c>
      <c r="D4106">
        <f t="shared" si="64"/>
        <v>1</v>
      </c>
    </row>
    <row r="4107" spans="1:4">
      <c r="A4107" s="1" t="e">
        <v>#N/A</v>
      </c>
      <c r="B4107">
        <v>498</v>
      </c>
      <c r="C4107">
        <v>92224220</v>
      </c>
      <c r="D4107" t="e">
        <f t="shared" si="64"/>
        <v>#N/A</v>
      </c>
    </row>
    <row r="4108" spans="1:4">
      <c r="A4108" s="1" t="e">
        <v>#N/A</v>
      </c>
      <c r="B4108">
        <v>837</v>
      </c>
      <c r="C4108">
        <v>92224241</v>
      </c>
      <c r="D4108" t="e">
        <f t="shared" si="64"/>
        <v>#N/A</v>
      </c>
    </row>
    <row r="4109" spans="1:4">
      <c r="A4109" s="1">
        <v>490</v>
      </c>
      <c r="B4109">
        <v>490</v>
      </c>
      <c r="C4109">
        <v>92224245</v>
      </c>
      <c r="D4109">
        <f t="shared" si="64"/>
        <v>1</v>
      </c>
    </row>
    <row r="4110" spans="1:4">
      <c r="A4110" s="1">
        <v>311</v>
      </c>
      <c r="B4110">
        <v>350</v>
      </c>
      <c r="C4110">
        <v>92224265</v>
      </c>
      <c r="D4110">
        <f t="shared" si="64"/>
        <v>0</v>
      </c>
    </row>
    <row r="4111" spans="1:4">
      <c r="A4111" s="1">
        <v>745</v>
      </c>
      <c r="B4111">
        <v>682</v>
      </c>
      <c r="C4111">
        <v>92224268</v>
      </c>
      <c r="D4111">
        <f t="shared" si="64"/>
        <v>0</v>
      </c>
    </row>
    <row r="4112" spans="1:4">
      <c r="A4112" s="1">
        <v>170</v>
      </c>
      <c r="B4112">
        <v>131</v>
      </c>
      <c r="C4112">
        <v>92224271</v>
      </c>
      <c r="D4112">
        <f t="shared" si="64"/>
        <v>0</v>
      </c>
    </row>
    <row r="4113" spans="1:4">
      <c r="A4113" s="1" t="e">
        <v>#N/A</v>
      </c>
      <c r="B4113">
        <v>316</v>
      </c>
      <c r="C4113">
        <v>92224279</v>
      </c>
      <c r="D4113" t="e">
        <f t="shared" si="64"/>
        <v>#N/A</v>
      </c>
    </row>
    <row r="4114" spans="1:4">
      <c r="A4114" s="1">
        <v>590</v>
      </c>
      <c r="B4114">
        <v>632</v>
      </c>
      <c r="C4114">
        <v>92224292</v>
      </c>
      <c r="D4114">
        <f t="shared" si="64"/>
        <v>0</v>
      </c>
    </row>
    <row r="4115" spans="1:4">
      <c r="A4115" s="1">
        <v>626</v>
      </c>
      <c r="B4115">
        <v>648</v>
      </c>
      <c r="C4115">
        <v>92224293</v>
      </c>
      <c r="D4115">
        <f t="shared" si="64"/>
        <v>0</v>
      </c>
    </row>
    <row r="4116" spans="1:4">
      <c r="A4116" s="1">
        <v>609</v>
      </c>
      <c r="B4116">
        <v>609</v>
      </c>
      <c r="C4116">
        <v>92224305</v>
      </c>
      <c r="D4116">
        <f t="shared" si="64"/>
        <v>1</v>
      </c>
    </row>
    <row r="4117" spans="1:4">
      <c r="A4117" s="1">
        <v>546</v>
      </c>
      <c r="B4117">
        <v>546</v>
      </c>
      <c r="C4117">
        <v>92224314</v>
      </c>
      <c r="D4117">
        <f t="shared" si="64"/>
        <v>1</v>
      </c>
    </row>
    <row r="4118" spans="1:4">
      <c r="A4118" s="1">
        <v>817</v>
      </c>
      <c r="B4118">
        <v>794</v>
      </c>
      <c r="C4118">
        <v>92224322</v>
      </c>
      <c r="D4118">
        <f t="shared" si="64"/>
        <v>0</v>
      </c>
    </row>
    <row r="4119" spans="1:4">
      <c r="A4119" s="1">
        <v>545</v>
      </c>
      <c r="B4119">
        <v>545</v>
      </c>
      <c r="C4119">
        <v>92224323</v>
      </c>
      <c r="D4119">
        <f t="shared" si="64"/>
        <v>1</v>
      </c>
    </row>
    <row r="4120" spans="1:4">
      <c r="A4120" s="1">
        <v>549</v>
      </c>
      <c r="B4120">
        <v>592</v>
      </c>
      <c r="C4120">
        <v>92224324</v>
      </c>
      <c r="D4120">
        <f t="shared" si="64"/>
        <v>0</v>
      </c>
    </row>
    <row r="4121" spans="1:4">
      <c r="A4121" s="1">
        <v>368</v>
      </c>
      <c r="B4121">
        <v>258</v>
      </c>
      <c r="C4121">
        <v>92224346</v>
      </c>
      <c r="D4121">
        <f t="shared" si="64"/>
        <v>0</v>
      </c>
    </row>
    <row r="4122" spans="1:4">
      <c r="A4122" s="1" t="e">
        <v>#N/A</v>
      </c>
      <c r="B4122">
        <v>625</v>
      </c>
      <c r="C4122">
        <v>92224356</v>
      </c>
      <c r="D4122" t="e">
        <f t="shared" si="64"/>
        <v>#N/A</v>
      </c>
    </row>
    <row r="4123" spans="1:4">
      <c r="A4123" s="1">
        <v>686</v>
      </c>
      <c r="B4123">
        <v>686</v>
      </c>
      <c r="C4123">
        <v>92224358</v>
      </c>
      <c r="D4123">
        <f t="shared" si="64"/>
        <v>1</v>
      </c>
    </row>
    <row r="4124" spans="1:4">
      <c r="A4124" s="1">
        <v>874</v>
      </c>
      <c r="B4124">
        <v>874</v>
      </c>
      <c r="C4124">
        <v>92224368</v>
      </c>
      <c r="D4124">
        <f t="shared" si="64"/>
        <v>1</v>
      </c>
    </row>
    <row r="4125" spans="1:4">
      <c r="A4125" s="1" t="e">
        <v>#N/A</v>
      </c>
      <c r="B4125">
        <v>315</v>
      </c>
      <c r="C4125">
        <v>92224370</v>
      </c>
      <c r="D4125" t="e">
        <f t="shared" si="64"/>
        <v>#N/A</v>
      </c>
    </row>
    <row r="4126" spans="1:4">
      <c r="A4126" s="1">
        <v>763</v>
      </c>
      <c r="B4126">
        <v>711</v>
      </c>
      <c r="C4126">
        <v>92224372</v>
      </c>
      <c r="D4126">
        <f t="shared" si="64"/>
        <v>0</v>
      </c>
    </row>
    <row r="4127" spans="1:4">
      <c r="A4127" s="1">
        <v>848</v>
      </c>
      <c r="B4127">
        <v>848</v>
      </c>
      <c r="C4127">
        <v>92224389</v>
      </c>
      <c r="D4127">
        <f t="shared" si="64"/>
        <v>1</v>
      </c>
    </row>
    <row r="4128" spans="1:4">
      <c r="A4128" s="1" t="e">
        <v>#N/A</v>
      </c>
      <c r="B4128">
        <v>767</v>
      </c>
      <c r="C4128">
        <v>92224393</v>
      </c>
      <c r="D4128" t="e">
        <f t="shared" si="64"/>
        <v>#N/A</v>
      </c>
    </row>
    <row r="4129" spans="1:4">
      <c r="A4129" s="1">
        <v>813</v>
      </c>
      <c r="B4129">
        <v>762</v>
      </c>
      <c r="C4129">
        <v>92224399</v>
      </c>
      <c r="D4129">
        <f t="shared" si="64"/>
        <v>0</v>
      </c>
    </row>
    <row r="4130" spans="1:4">
      <c r="A4130" s="1">
        <v>688</v>
      </c>
      <c r="B4130">
        <v>619</v>
      </c>
      <c r="C4130">
        <v>92224404</v>
      </c>
      <c r="D4130">
        <f t="shared" si="64"/>
        <v>0</v>
      </c>
    </row>
    <row r="4131" spans="1:4">
      <c r="A4131" s="1">
        <v>775</v>
      </c>
      <c r="B4131">
        <v>702</v>
      </c>
      <c r="C4131">
        <v>92224422</v>
      </c>
      <c r="D4131">
        <f t="shared" si="64"/>
        <v>0</v>
      </c>
    </row>
    <row r="4132" spans="1:4">
      <c r="A4132" s="1" t="e">
        <v>#N/A</v>
      </c>
      <c r="B4132">
        <v>462</v>
      </c>
      <c r="C4132">
        <v>92224442</v>
      </c>
      <c r="D4132" t="e">
        <f t="shared" si="64"/>
        <v>#N/A</v>
      </c>
    </row>
    <row r="4133" spans="1:4">
      <c r="A4133" s="1">
        <v>373</v>
      </c>
      <c r="B4133">
        <v>373</v>
      </c>
      <c r="C4133">
        <v>92224457</v>
      </c>
      <c r="D4133">
        <f t="shared" si="64"/>
        <v>1</v>
      </c>
    </row>
    <row r="4134" spans="1:4">
      <c r="A4134" s="1" t="e">
        <v>#N/A</v>
      </c>
      <c r="B4134">
        <v>454</v>
      </c>
      <c r="C4134">
        <v>92224463</v>
      </c>
      <c r="D4134" t="e">
        <f t="shared" si="64"/>
        <v>#N/A</v>
      </c>
    </row>
    <row r="4135" spans="1:4">
      <c r="A4135" s="1">
        <v>807</v>
      </c>
      <c r="B4135">
        <v>807</v>
      </c>
      <c r="C4135">
        <v>92224468</v>
      </c>
      <c r="D4135">
        <f t="shared" si="64"/>
        <v>1</v>
      </c>
    </row>
    <row r="4136" spans="1:4">
      <c r="A4136" s="1" t="e">
        <v>#N/A</v>
      </c>
      <c r="B4136">
        <v>786</v>
      </c>
      <c r="C4136">
        <v>92224486</v>
      </c>
      <c r="D4136" t="e">
        <f t="shared" si="64"/>
        <v>#N/A</v>
      </c>
    </row>
    <row r="4137" spans="1:4">
      <c r="A4137" s="1">
        <v>800</v>
      </c>
      <c r="B4137">
        <v>845</v>
      </c>
      <c r="C4137">
        <v>92224490</v>
      </c>
      <c r="D4137">
        <f t="shared" si="64"/>
        <v>0</v>
      </c>
    </row>
    <row r="4138" spans="1:4">
      <c r="A4138" s="1">
        <v>726</v>
      </c>
      <c r="B4138">
        <v>783</v>
      </c>
      <c r="C4138">
        <v>92224498</v>
      </c>
      <c r="D4138">
        <f t="shared" si="64"/>
        <v>0</v>
      </c>
    </row>
    <row r="4139" spans="1:4">
      <c r="A4139" s="1">
        <v>689</v>
      </c>
      <c r="C4139">
        <v>92224501</v>
      </c>
      <c r="D4139">
        <f t="shared" si="64"/>
        <v>0</v>
      </c>
    </row>
    <row r="4140" spans="1:4">
      <c r="A4140" s="1" t="e">
        <v>#N/A</v>
      </c>
      <c r="B4140">
        <v>572</v>
      </c>
      <c r="C4140">
        <v>92224503</v>
      </c>
      <c r="D4140" t="e">
        <f t="shared" si="64"/>
        <v>#N/A</v>
      </c>
    </row>
    <row r="4141" spans="1:4">
      <c r="A4141" s="1">
        <v>622</v>
      </c>
      <c r="B4141">
        <v>622</v>
      </c>
      <c r="C4141">
        <v>92224511</v>
      </c>
      <c r="D4141">
        <f t="shared" si="64"/>
        <v>1</v>
      </c>
    </row>
    <row r="4142" spans="1:4">
      <c r="A4142" s="1" t="e">
        <v>#N/A</v>
      </c>
      <c r="B4142">
        <v>799</v>
      </c>
      <c r="C4142">
        <v>92224515</v>
      </c>
      <c r="D4142" t="e">
        <f t="shared" si="64"/>
        <v>#N/A</v>
      </c>
    </row>
    <row r="4143" spans="1:4">
      <c r="A4143" s="1">
        <v>303</v>
      </c>
      <c r="B4143">
        <v>287</v>
      </c>
      <c r="C4143">
        <v>92224519</v>
      </c>
      <c r="D4143">
        <f t="shared" si="64"/>
        <v>0</v>
      </c>
    </row>
    <row r="4144" spans="1:4">
      <c r="A4144" s="1" t="e">
        <v>#N/A</v>
      </c>
      <c r="B4144">
        <v>835</v>
      </c>
      <c r="C4144">
        <v>92224520</v>
      </c>
      <c r="D4144" t="e">
        <f t="shared" si="64"/>
        <v>#N/A</v>
      </c>
    </row>
    <row r="4145" spans="1:4">
      <c r="A4145" s="1">
        <v>697</v>
      </c>
      <c r="B4145">
        <v>724</v>
      </c>
      <c r="C4145">
        <v>92224533</v>
      </c>
      <c r="D4145">
        <f t="shared" si="64"/>
        <v>0</v>
      </c>
    </row>
    <row r="4146" spans="1:4">
      <c r="A4146" s="1">
        <v>480</v>
      </c>
      <c r="B4146">
        <v>480</v>
      </c>
      <c r="C4146">
        <v>92224539</v>
      </c>
      <c r="D4146">
        <f t="shared" si="64"/>
        <v>1</v>
      </c>
    </row>
    <row r="4147" spans="1:4">
      <c r="A4147" s="1">
        <v>361</v>
      </c>
      <c r="B4147">
        <v>302</v>
      </c>
      <c r="C4147">
        <v>92224544</v>
      </c>
      <c r="D4147">
        <f t="shared" si="64"/>
        <v>0</v>
      </c>
    </row>
    <row r="4148" spans="1:4">
      <c r="A4148" s="1">
        <v>544</v>
      </c>
      <c r="B4148">
        <v>587</v>
      </c>
      <c r="C4148">
        <v>92224551</v>
      </c>
      <c r="D4148">
        <f t="shared" si="64"/>
        <v>0</v>
      </c>
    </row>
    <row r="4149" spans="1:4">
      <c r="A4149" s="1" t="e">
        <v>#N/A</v>
      </c>
      <c r="B4149">
        <v>574</v>
      </c>
      <c r="C4149">
        <v>92224561</v>
      </c>
      <c r="D4149" t="e">
        <f t="shared" si="64"/>
        <v>#N/A</v>
      </c>
    </row>
    <row r="4150" spans="1:4">
      <c r="A4150" s="1" t="e">
        <v>#N/A</v>
      </c>
      <c r="B4150">
        <v>747</v>
      </c>
      <c r="C4150">
        <v>92224564</v>
      </c>
      <c r="D4150" t="e">
        <f t="shared" si="64"/>
        <v>#N/A</v>
      </c>
    </row>
    <row r="4151" spans="1:4">
      <c r="A4151" s="1">
        <v>751</v>
      </c>
      <c r="B4151">
        <v>777</v>
      </c>
      <c r="C4151">
        <v>92224567</v>
      </c>
      <c r="D4151">
        <f t="shared" si="64"/>
        <v>0</v>
      </c>
    </row>
    <row r="4152" spans="1:4">
      <c r="A4152" s="1">
        <v>320</v>
      </c>
      <c r="B4152">
        <v>414</v>
      </c>
      <c r="C4152">
        <v>92224571</v>
      </c>
      <c r="D4152">
        <f t="shared" si="64"/>
        <v>0</v>
      </c>
    </row>
    <row r="4153" spans="1:4">
      <c r="A4153" s="1">
        <v>766</v>
      </c>
      <c r="B4153">
        <v>802</v>
      </c>
      <c r="C4153">
        <v>92224585</v>
      </c>
      <c r="D4153">
        <f t="shared" si="64"/>
        <v>0</v>
      </c>
    </row>
    <row r="4154" spans="1:4">
      <c r="A4154" s="1">
        <v>758</v>
      </c>
      <c r="B4154">
        <v>824</v>
      </c>
      <c r="C4154">
        <v>92224600</v>
      </c>
      <c r="D4154">
        <f t="shared" si="64"/>
        <v>0</v>
      </c>
    </row>
    <row r="4155" spans="1:4">
      <c r="A4155" s="1">
        <v>597</v>
      </c>
      <c r="B4155">
        <v>597</v>
      </c>
      <c r="C4155">
        <v>92224606</v>
      </c>
      <c r="D4155">
        <f t="shared" si="64"/>
        <v>1</v>
      </c>
    </row>
    <row r="4156" spans="1:4">
      <c r="A4156" s="1">
        <v>344</v>
      </c>
      <c r="B4156">
        <v>344</v>
      </c>
      <c r="C4156">
        <v>92224611</v>
      </c>
      <c r="D4156">
        <f t="shared" si="64"/>
        <v>1</v>
      </c>
    </row>
    <row r="4157" spans="1:4">
      <c r="A4157" s="1">
        <v>802</v>
      </c>
      <c r="B4157">
        <v>841</v>
      </c>
      <c r="C4157">
        <v>92224617</v>
      </c>
      <c r="D4157">
        <f t="shared" si="64"/>
        <v>0</v>
      </c>
    </row>
    <row r="4158" spans="1:4">
      <c r="A4158" s="1">
        <v>406</v>
      </c>
      <c r="B4158">
        <v>406</v>
      </c>
      <c r="C4158">
        <v>92224620</v>
      </c>
      <c r="D4158">
        <f t="shared" si="64"/>
        <v>1</v>
      </c>
    </row>
    <row r="4159" spans="1:4">
      <c r="A4159" s="1" t="e">
        <v>#N/A</v>
      </c>
      <c r="B4159">
        <v>450</v>
      </c>
      <c r="C4159">
        <v>92224640</v>
      </c>
      <c r="D4159" t="e">
        <f t="shared" si="64"/>
        <v>#N/A</v>
      </c>
    </row>
    <row r="4160" spans="1:4">
      <c r="A4160" s="1">
        <v>540</v>
      </c>
      <c r="B4160">
        <v>545</v>
      </c>
      <c r="C4160">
        <v>92224648</v>
      </c>
      <c r="D4160">
        <f t="shared" si="64"/>
        <v>0</v>
      </c>
    </row>
    <row r="4161" spans="1:4">
      <c r="A4161" s="1">
        <v>611</v>
      </c>
      <c r="B4161">
        <v>611</v>
      </c>
      <c r="C4161">
        <v>92224649</v>
      </c>
      <c r="D4161">
        <f t="shared" si="64"/>
        <v>1</v>
      </c>
    </row>
    <row r="4162" spans="1:4">
      <c r="A4162" s="1">
        <v>428</v>
      </c>
      <c r="B4162">
        <v>349</v>
      </c>
      <c r="C4162">
        <v>92224655</v>
      </c>
      <c r="D4162">
        <f t="shared" si="64"/>
        <v>0</v>
      </c>
    </row>
    <row r="4163" spans="1:4">
      <c r="A4163" s="1">
        <v>634</v>
      </c>
      <c r="B4163">
        <v>560</v>
      </c>
      <c r="C4163">
        <v>92224656</v>
      </c>
      <c r="D4163">
        <f t="shared" ref="D4163:D4226" si="65">IF(A4163=B4163,1,0)</f>
        <v>0</v>
      </c>
    </row>
    <row r="4164" spans="1:4">
      <c r="A4164" s="1">
        <v>258</v>
      </c>
      <c r="B4164">
        <v>233</v>
      </c>
      <c r="C4164">
        <v>92224663</v>
      </c>
      <c r="D4164">
        <f t="shared" si="65"/>
        <v>0</v>
      </c>
    </row>
    <row r="4165" spans="1:4">
      <c r="A4165" s="1">
        <v>289</v>
      </c>
      <c r="B4165">
        <v>289</v>
      </c>
      <c r="C4165">
        <v>92224687</v>
      </c>
      <c r="D4165">
        <f t="shared" si="65"/>
        <v>1</v>
      </c>
    </row>
    <row r="4166" spans="1:4">
      <c r="A4166" s="1" t="e">
        <v>#N/A</v>
      </c>
      <c r="B4166">
        <v>529</v>
      </c>
      <c r="C4166">
        <v>92224702</v>
      </c>
      <c r="D4166" t="e">
        <f t="shared" si="65"/>
        <v>#N/A</v>
      </c>
    </row>
    <row r="4167" spans="1:4">
      <c r="A4167" s="1" t="e">
        <v>#N/A</v>
      </c>
      <c r="B4167">
        <v>660</v>
      </c>
      <c r="C4167">
        <v>92224708</v>
      </c>
      <c r="D4167" t="e">
        <f t="shared" si="65"/>
        <v>#N/A</v>
      </c>
    </row>
    <row r="4168" spans="1:4">
      <c r="A4168" s="1">
        <v>614</v>
      </c>
      <c r="B4168">
        <v>549</v>
      </c>
      <c r="C4168">
        <v>92224712</v>
      </c>
      <c r="D4168">
        <f t="shared" si="65"/>
        <v>0</v>
      </c>
    </row>
    <row r="4169" spans="1:4">
      <c r="A4169" s="1">
        <v>480</v>
      </c>
      <c r="B4169">
        <v>480</v>
      </c>
      <c r="C4169">
        <v>92224739</v>
      </c>
      <c r="D4169">
        <f t="shared" si="65"/>
        <v>1</v>
      </c>
    </row>
    <row r="4170" spans="1:4">
      <c r="A4170" s="1">
        <v>425</v>
      </c>
      <c r="B4170">
        <v>425</v>
      </c>
      <c r="C4170">
        <v>92224788</v>
      </c>
      <c r="D4170">
        <f t="shared" si="65"/>
        <v>1</v>
      </c>
    </row>
    <row r="4171" spans="1:4">
      <c r="A4171" s="1">
        <v>302</v>
      </c>
      <c r="B4171">
        <v>302</v>
      </c>
      <c r="C4171">
        <v>92224794</v>
      </c>
      <c r="D4171">
        <f t="shared" si="65"/>
        <v>1</v>
      </c>
    </row>
    <row r="4172" spans="1:4">
      <c r="A4172" s="1">
        <v>546</v>
      </c>
      <c r="B4172">
        <v>546</v>
      </c>
      <c r="C4172">
        <v>92224816</v>
      </c>
      <c r="D4172">
        <f t="shared" si="65"/>
        <v>1</v>
      </c>
    </row>
    <row r="4173" spans="1:4">
      <c r="A4173" s="1" t="e">
        <v>#N/A</v>
      </c>
      <c r="B4173">
        <v>655</v>
      </c>
      <c r="C4173">
        <v>92224820</v>
      </c>
      <c r="D4173" t="e">
        <f t="shared" si="65"/>
        <v>#N/A</v>
      </c>
    </row>
    <row r="4174" spans="1:4">
      <c r="A4174" s="1" t="e">
        <v>#N/A</v>
      </c>
      <c r="B4174">
        <v>767</v>
      </c>
      <c r="C4174">
        <v>92224846</v>
      </c>
      <c r="D4174" t="e">
        <f t="shared" si="65"/>
        <v>#N/A</v>
      </c>
    </row>
    <row r="4175" spans="1:4">
      <c r="A4175" s="1">
        <v>539</v>
      </c>
      <c r="B4175">
        <v>539</v>
      </c>
      <c r="C4175">
        <v>92224848</v>
      </c>
      <c r="D4175">
        <f t="shared" si="65"/>
        <v>1</v>
      </c>
    </row>
    <row r="4176" spans="1:4">
      <c r="A4176" s="1">
        <v>527</v>
      </c>
      <c r="B4176">
        <v>427</v>
      </c>
      <c r="C4176">
        <v>92224872</v>
      </c>
      <c r="D4176">
        <f t="shared" si="65"/>
        <v>0</v>
      </c>
    </row>
    <row r="4177" spans="1:4">
      <c r="A4177" s="1">
        <v>441</v>
      </c>
      <c r="B4177">
        <v>441</v>
      </c>
      <c r="C4177">
        <v>92224878</v>
      </c>
      <c r="D4177">
        <f t="shared" si="65"/>
        <v>1</v>
      </c>
    </row>
    <row r="4178" spans="1:4">
      <c r="A4178" s="1" t="e">
        <v>#N/A</v>
      </c>
      <c r="B4178">
        <v>558</v>
      </c>
      <c r="C4178">
        <v>92224889</v>
      </c>
      <c r="D4178" t="e">
        <f t="shared" si="65"/>
        <v>#N/A</v>
      </c>
    </row>
    <row r="4179" spans="1:4">
      <c r="A4179" s="1">
        <v>232</v>
      </c>
      <c r="B4179">
        <v>232</v>
      </c>
      <c r="C4179">
        <v>92224919</v>
      </c>
      <c r="D4179">
        <f t="shared" si="65"/>
        <v>1</v>
      </c>
    </row>
    <row r="4180" spans="1:4">
      <c r="A4180" s="1">
        <v>524</v>
      </c>
      <c r="B4180">
        <v>524</v>
      </c>
      <c r="C4180">
        <v>92224949</v>
      </c>
      <c r="D4180">
        <f t="shared" si="65"/>
        <v>1</v>
      </c>
    </row>
    <row r="4181" spans="1:4">
      <c r="A4181" s="1" t="e">
        <v>#N/A</v>
      </c>
      <c r="B4181">
        <v>708</v>
      </c>
      <c r="C4181">
        <v>92224953</v>
      </c>
      <c r="D4181" t="e">
        <f t="shared" si="65"/>
        <v>#N/A</v>
      </c>
    </row>
    <row r="4182" spans="1:4">
      <c r="A4182" s="1">
        <v>310</v>
      </c>
      <c r="B4182">
        <v>310</v>
      </c>
      <c r="C4182">
        <v>92224959</v>
      </c>
      <c r="D4182">
        <f t="shared" si="65"/>
        <v>1</v>
      </c>
    </row>
    <row r="4183" spans="1:4">
      <c r="A4183" s="1">
        <v>685</v>
      </c>
      <c r="B4183">
        <v>625</v>
      </c>
      <c r="C4183">
        <v>92224964</v>
      </c>
      <c r="D4183">
        <f t="shared" si="65"/>
        <v>0</v>
      </c>
    </row>
    <row r="4184" spans="1:4">
      <c r="A4184" s="1">
        <v>481</v>
      </c>
      <c r="B4184">
        <v>481</v>
      </c>
      <c r="C4184">
        <v>92224967</v>
      </c>
      <c r="D4184">
        <f t="shared" si="65"/>
        <v>1</v>
      </c>
    </row>
    <row r="4185" spans="1:4">
      <c r="A4185" s="1">
        <v>450</v>
      </c>
      <c r="B4185">
        <v>450</v>
      </c>
      <c r="C4185">
        <v>92224978</v>
      </c>
      <c r="D4185">
        <f t="shared" si="65"/>
        <v>1</v>
      </c>
    </row>
    <row r="4186" spans="1:4">
      <c r="A4186" s="1" t="e">
        <v>#N/A</v>
      </c>
      <c r="B4186">
        <v>742</v>
      </c>
      <c r="C4186">
        <v>92224981</v>
      </c>
      <c r="D4186" t="e">
        <f t="shared" si="65"/>
        <v>#N/A</v>
      </c>
    </row>
    <row r="4187" spans="1:4">
      <c r="A4187" s="1" t="e">
        <v>#N/A</v>
      </c>
      <c r="B4187">
        <v>398</v>
      </c>
      <c r="C4187">
        <v>92224983</v>
      </c>
      <c r="D4187" t="e">
        <f t="shared" si="65"/>
        <v>#N/A</v>
      </c>
    </row>
    <row r="4188" spans="1:4">
      <c r="A4188" s="1">
        <v>860</v>
      </c>
      <c r="B4188">
        <v>841</v>
      </c>
      <c r="C4188">
        <v>92224990</v>
      </c>
      <c r="D4188">
        <f t="shared" si="65"/>
        <v>0</v>
      </c>
    </row>
    <row r="4189" spans="1:4">
      <c r="A4189" s="1">
        <v>692</v>
      </c>
      <c r="B4189">
        <v>632</v>
      </c>
      <c r="C4189">
        <v>92224994</v>
      </c>
      <c r="D4189">
        <f t="shared" si="65"/>
        <v>0</v>
      </c>
    </row>
    <row r="4190" spans="1:4">
      <c r="A4190" s="1" t="e">
        <v>#N/A</v>
      </c>
      <c r="B4190">
        <v>290</v>
      </c>
      <c r="C4190">
        <v>92224995</v>
      </c>
      <c r="D4190" t="e">
        <f t="shared" si="65"/>
        <v>#N/A</v>
      </c>
    </row>
    <row r="4191" spans="1:4">
      <c r="A4191" s="1">
        <v>846</v>
      </c>
      <c r="B4191">
        <v>749</v>
      </c>
      <c r="C4191">
        <v>92225007</v>
      </c>
      <c r="D4191">
        <f t="shared" si="65"/>
        <v>0</v>
      </c>
    </row>
    <row r="4192" spans="1:4">
      <c r="A4192" s="1">
        <v>611</v>
      </c>
      <c r="B4192">
        <v>611</v>
      </c>
      <c r="C4192">
        <v>92225010</v>
      </c>
      <c r="D4192">
        <f t="shared" si="65"/>
        <v>1</v>
      </c>
    </row>
    <row r="4193" spans="1:4">
      <c r="A4193" s="1">
        <v>612</v>
      </c>
      <c r="B4193">
        <v>573</v>
      </c>
      <c r="C4193">
        <v>92225016</v>
      </c>
      <c r="D4193">
        <f t="shared" si="65"/>
        <v>0</v>
      </c>
    </row>
    <row r="4194" spans="1:4">
      <c r="A4194" s="1">
        <v>509</v>
      </c>
      <c r="B4194">
        <v>469</v>
      </c>
      <c r="C4194">
        <v>92225034</v>
      </c>
      <c r="D4194">
        <f t="shared" si="65"/>
        <v>0</v>
      </c>
    </row>
    <row r="4195" spans="1:4">
      <c r="A4195" s="1" t="e">
        <v>#N/A</v>
      </c>
      <c r="B4195">
        <v>341</v>
      </c>
      <c r="C4195">
        <v>92225036</v>
      </c>
      <c r="D4195" t="e">
        <f t="shared" si="65"/>
        <v>#N/A</v>
      </c>
    </row>
    <row r="4196" spans="1:4">
      <c r="A4196" s="1">
        <v>411</v>
      </c>
      <c r="B4196">
        <v>348</v>
      </c>
      <c r="C4196">
        <v>92225043</v>
      </c>
      <c r="D4196">
        <f t="shared" si="65"/>
        <v>0</v>
      </c>
    </row>
    <row r="4197" spans="1:4">
      <c r="A4197" s="1" t="e">
        <v>#N/A</v>
      </c>
      <c r="B4197">
        <v>702</v>
      </c>
      <c r="C4197">
        <v>92225045</v>
      </c>
      <c r="D4197" t="e">
        <f t="shared" si="65"/>
        <v>#N/A</v>
      </c>
    </row>
    <row r="4198" spans="1:4">
      <c r="A4198" s="1">
        <v>651</v>
      </c>
      <c r="B4198">
        <v>651</v>
      </c>
      <c r="C4198">
        <v>92225057</v>
      </c>
      <c r="D4198">
        <f t="shared" si="65"/>
        <v>1</v>
      </c>
    </row>
    <row r="4199" spans="1:4">
      <c r="A4199" s="1">
        <v>222</v>
      </c>
      <c r="B4199">
        <v>210</v>
      </c>
      <c r="C4199">
        <v>92225081</v>
      </c>
      <c r="D4199">
        <f t="shared" si="65"/>
        <v>0</v>
      </c>
    </row>
    <row r="4200" spans="1:4">
      <c r="A4200" s="1">
        <v>435</v>
      </c>
      <c r="B4200">
        <v>414</v>
      </c>
      <c r="C4200">
        <v>92225084</v>
      </c>
      <c r="D4200">
        <f t="shared" si="65"/>
        <v>0</v>
      </c>
    </row>
    <row r="4201" spans="1:4">
      <c r="A4201" s="1">
        <v>375</v>
      </c>
      <c r="B4201">
        <v>426</v>
      </c>
      <c r="C4201">
        <v>92225134</v>
      </c>
      <c r="D4201">
        <f t="shared" si="65"/>
        <v>0</v>
      </c>
    </row>
    <row r="4202" spans="1:4">
      <c r="A4202" s="1">
        <v>388</v>
      </c>
      <c r="B4202">
        <v>368</v>
      </c>
      <c r="C4202">
        <v>92225151</v>
      </c>
      <c r="D4202">
        <f t="shared" si="65"/>
        <v>0</v>
      </c>
    </row>
    <row r="4203" spans="1:4">
      <c r="A4203" s="1" t="e">
        <v>#N/A</v>
      </c>
      <c r="B4203">
        <v>764</v>
      </c>
      <c r="C4203">
        <v>92225155</v>
      </c>
      <c r="D4203" t="e">
        <f t="shared" si="65"/>
        <v>#N/A</v>
      </c>
    </row>
    <row r="4204" spans="1:4">
      <c r="A4204" s="1">
        <v>740</v>
      </c>
      <c r="B4204">
        <v>757</v>
      </c>
      <c r="C4204">
        <v>92225163</v>
      </c>
      <c r="D4204">
        <f t="shared" si="65"/>
        <v>0</v>
      </c>
    </row>
    <row r="4205" spans="1:4">
      <c r="A4205" s="1">
        <v>800</v>
      </c>
      <c r="B4205">
        <v>746</v>
      </c>
      <c r="C4205">
        <v>92225170</v>
      </c>
      <c r="D4205">
        <f t="shared" si="65"/>
        <v>0</v>
      </c>
    </row>
    <row r="4206" spans="1:4">
      <c r="A4206" s="1">
        <v>691</v>
      </c>
      <c r="B4206">
        <v>691</v>
      </c>
      <c r="C4206">
        <v>92225176</v>
      </c>
      <c r="D4206">
        <f t="shared" si="65"/>
        <v>1</v>
      </c>
    </row>
    <row r="4207" spans="1:4">
      <c r="A4207" s="1">
        <v>518</v>
      </c>
      <c r="B4207">
        <v>475</v>
      </c>
      <c r="C4207">
        <v>92225186</v>
      </c>
      <c r="D4207">
        <f t="shared" si="65"/>
        <v>0</v>
      </c>
    </row>
    <row r="4208" spans="1:4">
      <c r="A4208" s="1">
        <v>226</v>
      </c>
      <c r="B4208">
        <v>226</v>
      </c>
      <c r="C4208">
        <v>92225193</v>
      </c>
      <c r="D4208">
        <f t="shared" si="65"/>
        <v>1</v>
      </c>
    </row>
    <row r="4209" spans="1:4">
      <c r="A4209" s="1">
        <v>422</v>
      </c>
      <c r="B4209">
        <v>455</v>
      </c>
      <c r="C4209">
        <v>92225199</v>
      </c>
      <c r="D4209">
        <f t="shared" si="65"/>
        <v>0</v>
      </c>
    </row>
    <row r="4210" spans="1:4">
      <c r="A4210" s="1">
        <v>786</v>
      </c>
      <c r="B4210">
        <v>786</v>
      </c>
      <c r="C4210">
        <v>92225202</v>
      </c>
      <c r="D4210">
        <f t="shared" si="65"/>
        <v>1</v>
      </c>
    </row>
    <row r="4211" spans="1:4">
      <c r="A4211" s="1" t="e">
        <v>#N/A</v>
      </c>
      <c r="B4211">
        <v>285</v>
      </c>
      <c r="C4211">
        <v>92225234</v>
      </c>
      <c r="D4211" t="e">
        <f t="shared" si="65"/>
        <v>#N/A</v>
      </c>
    </row>
    <row r="4212" spans="1:4">
      <c r="A4212" s="1">
        <v>128</v>
      </c>
      <c r="B4212">
        <v>119</v>
      </c>
      <c r="C4212">
        <v>92225237</v>
      </c>
      <c r="D4212">
        <f t="shared" si="65"/>
        <v>0</v>
      </c>
    </row>
    <row r="4213" spans="1:4">
      <c r="A4213" s="1">
        <v>453</v>
      </c>
      <c r="B4213">
        <v>485</v>
      </c>
      <c r="C4213">
        <v>92225238</v>
      </c>
      <c r="D4213">
        <f t="shared" si="65"/>
        <v>0</v>
      </c>
    </row>
    <row r="4214" spans="1:4">
      <c r="A4214" s="1">
        <v>600</v>
      </c>
      <c r="B4214">
        <v>600</v>
      </c>
      <c r="C4214">
        <v>92225239</v>
      </c>
      <c r="D4214">
        <f t="shared" si="65"/>
        <v>1</v>
      </c>
    </row>
    <row r="4215" spans="1:4">
      <c r="A4215" s="1">
        <v>406</v>
      </c>
      <c r="B4215">
        <v>406</v>
      </c>
      <c r="C4215">
        <v>92225255</v>
      </c>
      <c r="D4215">
        <f t="shared" si="65"/>
        <v>1</v>
      </c>
    </row>
    <row r="4216" spans="1:4">
      <c r="A4216" s="1">
        <v>587</v>
      </c>
      <c r="B4216">
        <v>632</v>
      </c>
      <c r="C4216">
        <v>92225274</v>
      </c>
      <c r="D4216">
        <f t="shared" si="65"/>
        <v>0</v>
      </c>
    </row>
    <row r="4217" spans="1:4">
      <c r="A4217" s="1">
        <v>629</v>
      </c>
      <c r="B4217">
        <v>629</v>
      </c>
      <c r="C4217">
        <v>92225314</v>
      </c>
      <c r="D4217">
        <f t="shared" si="65"/>
        <v>1</v>
      </c>
    </row>
    <row r="4218" spans="1:4">
      <c r="A4218" s="1">
        <v>690</v>
      </c>
      <c r="B4218">
        <v>621</v>
      </c>
      <c r="C4218">
        <v>92225332</v>
      </c>
      <c r="D4218">
        <f t="shared" si="65"/>
        <v>0</v>
      </c>
    </row>
    <row r="4219" spans="1:4">
      <c r="A4219" s="1">
        <v>332</v>
      </c>
      <c r="B4219">
        <v>332</v>
      </c>
      <c r="C4219">
        <v>92225357</v>
      </c>
      <c r="D4219">
        <f t="shared" si="65"/>
        <v>1</v>
      </c>
    </row>
    <row r="4220" spans="1:4">
      <c r="A4220" s="1">
        <v>603</v>
      </c>
      <c r="B4220">
        <v>603</v>
      </c>
      <c r="C4220">
        <v>92225362</v>
      </c>
      <c r="D4220">
        <f t="shared" si="65"/>
        <v>1</v>
      </c>
    </row>
    <row r="4221" spans="1:4">
      <c r="A4221" s="1">
        <v>817</v>
      </c>
      <c r="B4221">
        <v>842</v>
      </c>
      <c r="C4221">
        <v>92225364</v>
      </c>
      <c r="D4221">
        <f t="shared" si="65"/>
        <v>0</v>
      </c>
    </row>
    <row r="4222" spans="1:4">
      <c r="A4222" s="1" t="e">
        <v>#N/A</v>
      </c>
      <c r="B4222">
        <v>590</v>
      </c>
      <c r="C4222">
        <v>92225431</v>
      </c>
      <c r="D4222" t="e">
        <f t="shared" si="65"/>
        <v>#N/A</v>
      </c>
    </row>
    <row r="4223" spans="1:4">
      <c r="A4223" s="1">
        <v>338</v>
      </c>
      <c r="B4223">
        <v>394</v>
      </c>
      <c r="C4223">
        <v>92225433</v>
      </c>
      <c r="D4223">
        <f t="shared" si="65"/>
        <v>0</v>
      </c>
    </row>
    <row r="4224" spans="1:4">
      <c r="A4224" s="1">
        <v>526</v>
      </c>
      <c r="B4224">
        <v>526</v>
      </c>
      <c r="C4224">
        <v>92225439</v>
      </c>
      <c r="D4224">
        <f t="shared" si="65"/>
        <v>1</v>
      </c>
    </row>
    <row r="4225" spans="1:4">
      <c r="A4225" s="1">
        <v>522</v>
      </c>
      <c r="B4225">
        <v>588</v>
      </c>
      <c r="C4225">
        <v>92225451</v>
      </c>
      <c r="D4225">
        <f t="shared" si="65"/>
        <v>0</v>
      </c>
    </row>
    <row r="4226" spans="1:4">
      <c r="A4226" s="1">
        <v>203</v>
      </c>
      <c r="B4226">
        <v>260</v>
      </c>
      <c r="C4226">
        <v>92225473</v>
      </c>
      <c r="D4226">
        <f t="shared" si="65"/>
        <v>0</v>
      </c>
    </row>
    <row r="4227" spans="1:4">
      <c r="A4227" s="1">
        <v>867</v>
      </c>
      <c r="B4227">
        <v>845</v>
      </c>
      <c r="C4227">
        <v>92225474</v>
      </c>
      <c r="D4227">
        <f t="shared" ref="D4227:D4290" si="66">IF(A4227=B4227,1,0)</f>
        <v>0</v>
      </c>
    </row>
    <row r="4228" spans="1:4">
      <c r="A4228" s="1">
        <v>826</v>
      </c>
      <c r="B4228">
        <v>826</v>
      </c>
      <c r="C4228">
        <v>92225475</v>
      </c>
      <c r="D4228">
        <f t="shared" si="66"/>
        <v>1</v>
      </c>
    </row>
    <row r="4229" spans="1:4">
      <c r="A4229" s="1">
        <v>487</v>
      </c>
      <c r="B4229">
        <v>487</v>
      </c>
      <c r="C4229">
        <v>92225480</v>
      </c>
      <c r="D4229">
        <f t="shared" si="66"/>
        <v>1</v>
      </c>
    </row>
    <row r="4230" spans="1:4">
      <c r="A4230" s="1">
        <v>641</v>
      </c>
      <c r="B4230">
        <v>567</v>
      </c>
      <c r="C4230">
        <v>92225535</v>
      </c>
      <c r="D4230">
        <f t="shared" si="66"/>
        <v>0</v>
      </c>
    </row>
    <row r="4231" spans="1:4">
      <c r="A4231" s="1">
        <v>874</v>
      </c>
      <c r="B4231">
        <v>836</v>
      </c>
      <c r="C4231">
        <v>92225537</v>
      </c>
      <c r="D4231">
        <f t="shared" si="66"/>
        <v>0</v>
      </c>
    </row>
    <row r="4232" spans="1:4">
      <c r="A4232" s="1" t="e">
        <v>#N/A</v>
      </c>
      <c r="B4232">
        <v>160</v>
      </c>
      <c r="C4232">
        <v>92225554</v>
      </c>
      <c r="D4232" t="e">
        <f t="shared" si="66"/>
        <v>#N/A</v>
      </c>
    </row>
    <row r="4233" spans="1:4">
      <c r="A4233" s="1" t="e">
        <v>#N/A</v>
      </c>
      <c r="B4233">
        <v>834</v>
      </c>
      <c r="C4233">
        <v>92225564</v>
      </c>
      <c r="D4233" t="e">
        <f t="shared" si="66"/>
        <v>#N/A</v>
      </c>
    </row>
    <row r="4234" spans="1:4">
      <c r="A4234" s="1">
        <v>736</v>
      </c>
      <c r="B4234">
        <v>736</v>
      </c>
      <c r="C4234">
        <v>92225565</v>
      </c>
      <c r="D4234">
        <f t="shared" si="66"/>
        <v>1</v>
      </c>
    </row>
    <row r="4235" spans="1:4">
      <c r="A4235" s="1" t="e">
        <v>#N/A</v>
      </c>
      <c r="B4235">
        <v>336</v>
      </c>
      <c r="C4235">
        <v>92225571</v>
      </c>
      <c r="D4235" t="e">
        <f t="shared" si="66"/>
        <v>#N/A</v>
      </c>
    </row>
    <row r="4236" spans="1:4">
      <c r="A4236" s="1" t="e">
        <v>#N/A</v>
      </c>
      <c r="B4236">
        <v>484</v>
      </c>
      <c r="C4236">
        <v>92225578</v>
      </c>
      <c r="D4236" t="e">
        <f t="shared" si="66"/>
        <v>#N/A</v>
      </c>
    </row>
    <row r="4237" spans="1:4">
      <c r="A4237" s="1">
        <v>477</v>
      </c>
      <c r="B4237">
        <v>477</v>
      </c>
      <c r="C4237">
        <v>92225587</v>
      </c>
      <c r="D4237">
        <f t="shared" si="66"/>
        <v>1</v>
      </c>
    </row>
    <row r="4238" spans="1:4">
      <c r="A4238" s="1" t="e">
        <v>#N/A</v>
      </c>
      <c r="B4238">
        <v>399</v>
      </c>
      <c r="C4238">
        <v>92225588</v>
      </c>
      <c r="D4238" t="e">
        <f t="shared" si="66"/>
        <v>#N/A</v>
      </c>
    </row>
    <row r="4239" spans="1:4">
      <c r="A4239" s="1">
        <v>733</v>
      </c>
      <c r="B4239">
        <v>752</v>
      </c>
      <c r="C4239">
        <v>92225593</v>
      </c>
      <c r="D4239">
        <f t="shared" si="66"/>
        <v>0</v>
      </c>
    </row>
    <row r="4240" spans="1:4">
      <c r="A4240" s="1">
        <v>476</v>
      </c>
      <c r="B4240">
        <v>393</v>
      </c>
      <c r="C4240">
        <v>92225615</v>
      </c>
      <c r="D4240">
        <f t="shared" si="66"/>
        <v>0</v>
      </c>
    </row>
    <row r="4241" spans="1:4">
      <c r="A4241" s="1">
        <v>580</v>
      </c>
      <c r="B4241">
        <v>580</v>
      </c>
      <c r="C4241">
        <v>92225618</v>
      </c>
      <c r="D4241">
        <f t="shared" si="66"/>
        <v>1</v>
      </c>
    </row>
    <row r="4242" spans="1:4">
      <c r="A4242" s="1">
        <v>302</v>
      </c>
      <c r="B4242">
        <v>302</v>
      </c>
      <c r="C4242">
        <v>92225631</v>
      </c>
      <c r="D4242">
        <f t="shared" si="66"/>
        <v>1</v>
      </c>
    </row>
    <row r="4243" spans="1:4">
      <c r="A4243" s="1">
        <v>669</v>
      </c>
      <c r="B4243">
        <v>669</v>
      </c>
      <c r="C4243">
        <v>92225633</v>
      </c>
      <c r="D4243">
        <f t="shared" si="66"/>
        <v>1</v>
      </c>
    </row>
    <row r="4244" spans="1:4">
      <c r="A4244" s="1">
        <v>697</v>
      </c>
      <c r="B4244">
        <v>628</v>
      </c>
      <c r="C4244">
        <v>92225649</v>
      </c>
      <c r="D4244">
        <f t="shared" si="66"/>
        <v>0</v>
      </c>
    </row>
    <row r="4245" spans="1:4">
      <c r="A4245" s="1">
        <v>589</v>
      </c>
      <c r="B4245">
        <v>589</v>
      </c>
      <c r="C4245">
        <v>92225657</v>
      </c>
      <c r="D4245">
        <f t="shared" si="66"/>
        <v>1</v>
      </c>
    </row>
    <row r="4246" spans="1:4">
      <c r="A4246" s="1">
        <v>363</v>
      </c>
      <c r="B4246">
        <v>437</v>
      </c>
      <c r="C4246">
        <v>92225682</v>
      </c>
      <c r="D4246">
        <f t="shared" si="66"/>
        <v>0</v>
      </c>
    </row>
    <row r="4247" spans="1:4">
      <c r="A4247" s="1">
        <v>748</v>
      </c>
      <c r="B4247">
        <v>686</v>
      </c>
      <c r="C4247">
        <v>92225690</v>
      </c>
      <c r="D4247">
        <f t="shared" si="66"/>
        <v>0</v>
      </c>
    </row>
    <row r="4248" spans="1:4">
      <c r="A4248" s="1">
        <v>418</v>
      </c>
      <c r="B4248">
        <v>418</v>
      </c>
      <c r="C4248">
        <v>92225706</v>
      </c>
      <c r="D4248">
        <f t="shared" si="66"/>
        <v>1</v>
      </c>
    </row>
    <row r="4249" spans="1:4">
      <c r="A4249" s="1">
        <v>472</v>
      </c>
      <c r="B4249">
        <v>451</v>
      </c>
      <c r="C4249">
        <v>92225711</v>
      </c>
      <c r="D4249">
        <f t="shared" si="66"/>
        <v>0</v>
      </c>
    </row>
    <row r="4250" spans="1:4">
      <c r="A4250" s="1">
        <v>785</v>
      </c>
      <c r="B4250">
        <v>785</v>
      </c>
      <c r="C4250">
        <v>92225718</v>
      </c>
      <c r="D4250">
        <f t="shared" si="66"/>
        <v>1</v>
      </c>
    </row>
    <row r="4251" spans="1:4">
      <c r="A4251" s="1">
        <v>816</v>
      </c>
      <c r="B4251">
        <v>858</v>
      </c>
      <c r="C4251">
        <v>92225725</v>
      </c>
      <c r="D4251">
        <f t="shared" si="66"/>
        <v>0</v>
      </c>
    </row>
    <row r="4252" spans="1:4">
      <c r="A4252" s="1">
        <v>486</v>
      </c>
      <c r="B4252">
        <v>531</v>
      </c>
      <c r="C4252">
        <v>92225733</v>
      </c>
      <c r="D4252">
        <f t="shared" si="66"/>
        <v>0</v>
      </c>
    </row>
    <row r="4253" spans="1:4">
      <c r="A4253" s="1">
        <v>569</v>
      </c>
      <c r="B4253">
        <v>610</v>
      </c>
      <c r="C4253">
        <v>92225740</v>
      </c>
      <c r="D4253">
        <f t="shared" si="66"/>
        <v>0</v>
      </c>
    </row>
    <row r="4254" spans="1:4">
      <c r="A4254" s="1" t="e">
        <v>#N/A</v>
      </c>
      <c r="B4254">
        <v>467</v>
      </c>
      <c r="C4254">
        <v>92225745</v>
      </c>
      <c r="D4254" t="e">
        <f t="shared" si="66"/>
        <v>#N/A</v>
      </c>
    </row>
    <row r="4255" spans="1:4">
      <c r="A4255" s="1" t="e">
        <v>#N/A</v>
      </c>
      <c r="B4255">
        <v>211</v>
      </c>
      <c r="C4255">
        <v>92225774</v>
      </c>
      <c r="D4255" t="e">
        <f t="shared" si="66"/>
        <v>#N/A</v>
      </c>
    </row>
    <row r="4256" spans="1:4">
      <c r="A4256" s="1">
        <v>810</v>
      </c>
      <c r="B4256">
        <v>860</v>
      </c>
      <c r="C4256">
        <v>92225788</v>
      </c>
      <c r="D4256">
        <f t="shared" si="66"/>
        <v>0</v>
      </c>
    </row>
    <row r="4257" spans="1:4">
      <c r="A4257" s="1">
        <v>507</v>
      </c>
      <c r="B4257">
        <v>507</v>
      </c>
      <c r="C4257">
        <v>92225795</v>
      </c>
      <c r="D4257">
        <f t="shared" si="66"/>
        <v>1</v>
      </c>
    </row>
    <row r="4258" spans="1:4">
      <c r="A4258" s="1">
        <v>500</v>
      </c>
      <c r="B4258">
        <v>500</v>
      </c>
      <c r="C4258">
        <v>92225801</v>
      </c>
      <c r="D4258">
        <f t="shared" si="66"/>
        <v>1</v>
      </c>
    </row>
    <row r="4259" spans="1:4">
      <c r="A4259" s="1" t="e">
        <v>#N/A</v>
      </c>
      <c r="B4259">
        <v>860</v>
      </c>
      <c r="C4259">
        <v>92225811</v>
      </c>
      <c r="D4259" t="e">
        <f t="shared" si="66"/>
        <v>#N/A</v>
      </c>
    </row>
    <row r="4260" spans="1:4">
      <c r="A4260" s="1">
        <v>517</v>
      </c>
      <c r="B4260">
        <v>550</v>
      </c>
      <c r="C4260">
        <v>92225883</v>
      </c>
      <c r="D4260">
        <f t="shared" si="66"/>
        <v>0</v>
      </c>
    </row>
    <row r="4261" spans="1:4">
      <c r="A4261" s="1" t="e">
        <v>#N/A</v>
      </c>
      <c r="B4261">
        <v>751</v>
      </c>
      <c r="C4261">
        <v>92225885</v>
      </c>
      <c r="D4261" t="e">
        <f t="shared" si="66"/>
        <v>#N/A</v>
      </c>
    </row>
    <row r="4262" spans="1:4">
      <c r="A4262" s="1" t="e">
        <v>#N/A</v>
      </c>
      <c r="B4262">
        <v>771</v>
      </c>
      <c r="C4262">
        <v>92225893</v>
      </c>
      <c r="D4262" t="e">
        <f t="shared" si="66"/>
        <v>#N/A</v>
      </c>
    </row>
    <row r="4263" spans="1:4">
      <c r="A4263" s="1" t="e">
        <v>#N/A</v>
      </c>
      <c r="B4263">
        <v>581</v>
      </c>
      <c r="C4263">
        <v>92225896</v>
      </c>
      <c r="D4263" t="e">
        <f t="shared" si="66"/>
        <v>#N/A</v>
      </c>
    </row>
    <row r="4264" spans="1:4">
      <c r="A4264" s="1">
        <v>453</v>
      </c>
      <c r="B4264">
        <v>362</v>
      </c>
      <c r="C4264">
        <v>92225897</v>
      </c>
      <c r="D4264">
        <f t="shared" si="66"/>
        <v>0</v>
      </c>
    </row>
    <row r="4265" spans="1:4">
      <c r="A4265" s="1">
        <v>765</v>
      </c>
      <c r="B4265">
        <v>765</v>
      </c>
      <c r="C4265">
        <v>92225909</v>
      </c>
      <c r="D4265">
        <f t="shared" si="66"/>
        <v>1</v>
      </c>
    </row>
    <row r="4266" spans="1:4">
      <c r="A4266" s="1" t="e">
        <v>#N/A</v>
      </c>
      <c r="B4266">
        <v>179</v>
      </c>
      <c r="C4266">
        <v>92225944</v>
      </c>
      <c r="D4266" t="e">
        <f t="shared" si="66"/>
        <v>#N/A</v>
      </c>
    </row>
    <row r="4267" spans="1:4">
      <c r="A4267" s="1">
        <v>614</v>
      </c>
      <c r="B4267">
        <v>614</v>
      </c>
      <c r="C4267">
        <v>92225948</v>
      </c>
      <c r="D4267">
        <f t="shared" si="66"/>
        <v>1</v>
      </c>
    </row>
    <row r="4268" spans="1:4">
      <c r="A4268" s="1" t="e">
        <v>#N/A</v>
      </c>
      <c r="B4268">
        <v>702</v>
      </c>
      <c r="C4268">
        <v>92225950</v>
      </c>
      <c r="D4268" t="e">
        <f t="shared" si="66"/>
        <v>#N/A</v>
      </c>
    </row>
    <row r="4269" spans="1:4">
      <c r="A4269" s="1" t="e">
        <v>#N/A</v>
      </c>
      <c r="B4269">
        <v>250</v>
      </c>
      <c r="C4269">
        <v>92225960</v>
      </c>
      <c r="D4269" t="e">
        <f t="shared" si="66"/>
        <v>#N/A</v>
      </c>
    </row>
    <row r="4270" spans="1:4">
      <c r="A4270" s="1">
        <v>518</v>
      </c>
      <c r="B4270">
        <v>518</v>
      </c>
      <c r="C4270">
        <v>92225966</v>
      </c>
      <c r="D4270">
        <f t="shared" si="66"/>
        <v>1</v>
      </c>
    </row>
    <row r="4271" spans="1:4">
      <c r="A4271" s="1">
        <v>485</v>
      </c>
      <c r="B4271">
        <v>485</v>
      </c>
      <c r="C4271">
        <v>92225972</v>
      </c>
      <c r="D4271">
        <f t="shared" si="66"/>
        <v>1</v>
      </c>
    </row>
    <row r="4272" spans="1:4">
      <c r="A4272" s="1" t="e">
        <v>#N/A</v>
      </c>
      <c r="B4272">
        <v>537</v>
      </c>
      <c r="C4272">
        <v>92225978</v>
      </c>
      <c r="D4272" t="e">
        <f t="shared" si="66"/>
        <v>#N/A</v>
      </c>
    </row>
    <row r="4273" spans="1:4">
      <c r="A4273" s="1">
        <v>689</v>
      </c>
      <c r="B4273">
        <v>689</v>
      </c>
      <c r="C4273">
        <v>92225980</v>
      </c>
      <c r="D4273">
        <f t="shared" si="66"/>
        <v>1</v>
      </c>
    </row>
    <row r="4274" spans="1:4">
      <c r="A4274" s="1">
        <v>435</v>
      </c>
      <c r="B4274">
        <v>435</v>
      </c>
      <c r="C4274">
        <v>92225983</v>
      </c>
      <c r="D4274">
        <f t="shared" si="66"/>
        <v>1</v>
      </c>
    </row>
    <row r="4275" spans="1:4">
      <c r="A4275" s="1" t="e">
        <v>#N/A</v>
      </c>
      <c r="B4275">
        <v>250</v>
      </c>
      <c r="C4275">
        <v>92225987</v>
      </c>
      <c r="D4275" t="e">
        <f t="shared" si="66"/>
        <v>#N/A</v>
      </c>
    </row>
    <row r="4276" spans="1:4">
      <c r="A4276" s="1" t="e">
        <v>#N/A</v>
      </c>
      <c r="B4276">
        <v>364</v>
      </c>
      <c r="C4276">
        <v>92225991</v>
      </c>
      <c r="D4276" t="e">
        <f t="shared" si="66"/>
        <v>#N/A</v>
      </c>
    </row>
    <row r="4277" spans="1:4">
      <c r="A4277" s="1">
        <v>483</v>
      </c>
      <c r="B4277">
        <v>483</v>
      </c>
      <c r="C4277">
        <v>92226008</v>
      </c>
      <c r="D4277">
        <f t="shared" si="66"/>
        <v>1</v>
      </c>
    </row>
    <row r="4278" spans="1:4">
      <c r="A4278" s="1">
        <v>234</v>
      </c>
      <c r="B4278">
        <v>234</v>
      </c>
      <c r="C4278">
        <v>92226016</v>
      </c>
      <c r="D4278">
        <f t="shared" si="66"/>
        <v>1</v>
      </c>
    </row>
    <row r="4279" spans="1:4">
      <c r="A4279" s="1">
        <v>793</v>
      </c>
      <c r="B4279">
        <v>793</v>
      </c>
      <c r="C4279">
        <v>92226053</v>
      </c>
      <c r="D4279">
        <f t="shared" si="66"/>
        <v>1</v>
      </c>
    </row>
    <row r="4280" spans="1:4">
      <c r="A4280" s="1">
        <v>250</v>
      </c>
      <c r="B4280">
        <v>250</v>
      </c>
      <c r="C4280">
        <v>92226090</v>
      </c>
      <c r="D4280">
        <f t="shared" si="66"/>
        <v>1</v>
      </c>
    </row>
    <row r="4281" spans="1:4">
      <c r="A4281" s="1" t="e">
        <v>#N/A</v>
      </c>
      <c r="B4281">
        <v>399</v>
      </c>
      <c r="C4281">
        <v>92226092</v>
      </c>
      <c r="D4281" t="e">
        <f t="shared" si="66"/>
        <v>#N/A</v>
      </c>
    </row>
    <row r="4282" spans="1:4">
      <c r="A4282" s="1" t="e">
        <v>#N/A</v>
      </c>
      <c r="B4282">
        <v>335</v>
      </c>
      <c r="C4282">
        <v>92226120</v>
      </c>
      <c r="D4282" t="e">
        <f t="shared" si="66"/>
        <v>#N/A</v>
      </c>
    </row>
    <row r="4283" spans="1:4">
      <c r="A4283" s="1">
        <v>648</v>
      </c>
      <c r="B4283">
        <v>628</v>
      </c>
      <c r="C4283">
        <v>92226129</v>
      </c>
      <c r="D4283">
        <f t="shared" si="66"/>
        <v>0</v>
      </c>
    </row>
    <row r="4284" spans="1:4">
      <c r="A4284" s="1">
        <v>443</v>
      </c>
      <c r="B4284">
        <v>443</v>
      </c>
      <c r="C4284">
        <v>92226144</v>
      </c>
      <c r="D4284">
        <f t="shared" si="66"/>
        <v>1</v>
      </c>
    </row>
    <row r="4285" spans="1:4">
      <c r="A4285" s="1" t="e">
        <v>#N/A</v>
      </c>
      <c r="B4285">
        <v>834</v>
      </c>
      <c r="C4285">
        <v>92226147</v>
      </c>
      <c r="D4285" t="e">
        <f t="shared" si="66"/>
        <v>#N/A</v>
      </c>
    </row>
    <row r="4286" spans="1:4">
      <c r="A4286" s="1">
        <v>437</v>
      </c>
      <c r="B4286">
        <v>437</v>
      </c>
      <c r="C4286">
        <v>92226155</v>
      </c>
      <c r="D4286">
        <f t="shared" si="66"/>
        <v>1</v>
      </c>
    </row>
    <row r="4287" spans="1:4">
      <c r="A4287" s="1">
        <v>810</v>
      </c>
      <c r="B4287">
        <v>799</v>
      </c>
      <c r="C4287">
        <v>92226167</v>
      </c>
      <c r="D4287">
        <f t="shared" si="66"/>
        <v>0</v>
      </c>
    </row>
    <row r="4288" spans="1:4">
      <c r="A4288" s="1">
        <v>568</v>
      </c>
      <c r="B4288">
        <v>641</v>
      </c>
      <c r="C4288">
        <v>92226173</v>
      </c>
      <c r="D4288">
        <f t="shared" si="66"/>
        <v>0</v>
      </c>
    </row>
    <row r="4289" spans="1:4">
      <c r="A4289" s="1" t="e">
        <v>#N/A</v>
      </c>
      <c r="B4289">
        <v>734</v>
      </c>
      <c r="C4289">
        <v>92226179</v>
      </c>
      <c r="D4289" t="e">
        <f t="shared" si="66"/>
        <v>#N/A</v>
      </c>
    </row>
    <row r="4290" spans="1:4">
      <c r="A4290" s="1" t="e">
        <v>#N/A</v>
      </c>
      <c r="B4290">
        <v>482</v>
      </c>
      <c r="C4290">
        <v>92226181</v>
      </c>
      <c r="D4290" t="e">
        <f t="shared" si="66"/>
        <v>#N/A</v>
      </c>
    </row>
    <row r="4291" spans="1:4">
      <c r="A4291" s="1">
        <v>455</v>
      </c>
      <c r="B4291">
        <v>412</v>
      </c>
      <c r="C4291">
        <v>92226205</v>
      </c>
      <c r="D4291">
        <f t="shared" ref="D4291:D4354" si="67">IF(A4291=B4291,1,0)</f>
        <v>0</v>
      </c>
    </row>
    <row r="4292" spans="1:4">
      <c r="A4292" s="1">
        <v>539</v>
      </c>
      <c r="B4292">
        <v>463</v>
      </c>
      <c r="C4292">
        <v>92226207</v>
      </c>
      <c r="D4292">
        <f t="shared" si="67"/>
        <v>0</v>
      </c>
    </row>
    <row r="4293" spans="1:4">
      <c r="A4293" s="1">
        <v>717</v>
      </c>
      <c r="B4293">
        <v>717</v>
      </c>
      <c r="C4293">
        <v>92226213</v>
      </c>
      <c r="D4293">
        <f t="shared" si="67"/>
        <v>1</v>
      </c>
    </row>
    <row r="4294" spans="1:4">
      <c r="A4294" s="1" t="e">
        <v>#N/A</v>
      </c>
      <c r="B4294">
        <v>642</v>
      </c>
      <c r="C4294">
        <v>92226222</v>
      </c>
      <c r="D4294" t="e">
        <f t="shared" si="67"/>
        <v>#N/A</v>
      </c>
    </row>
    <row r="4295" spans="1:4">
      <c r="A4295" s="1" t="e">
        <v>#N/A</v>
      </c>
      <c r="B4295">
        <v>610</v>
      </c>
      <c r="C4295">
        <v>92226275</v>
      </c>
      <c r="D4295" t="e">
        <f t="shared" si="67"/>
        <v>#N/A</v>
      </c>
    </row>
    <row r="4296" spans="1:4">
      <c r="A4296" s="1">
        <v>584</v>
      </c>
      <c r="B4296">
        <v>606</v>
      </c>
      <c r="C4296">
        <v>92226281</v>
      </c>
      <c r="D4296">
        <f t="shared" si="67"/>
        <v>0</v>
      </c>
    </row>
    <row r="4297" spans="1:4">
      <c r="A4297" s="1">
        <v>796</v>
      </c>
      <c r="B4297">
        <v>796</v>
      </c>
      <c r="C4297">
        <v>92226285</v>
      </c>
      <c r="D4297">
        <f t="shared" si="67"/>
        <v>1</v>
      </c>
    </row>
    <row r="4298" spans="1:4">
      <c r="A4298" s="1">
        <v>444</v>
      </c>
      <c r="B4298">
        <v>444</v>
      </c>
      <c r="C4298">
        <v>92226291</v>
      </c>
      <c r="D4298">
        <f t="shared" si="67"/>
        <v>1</v>
      </c>
    </row>
    <row r="4299" spans="1:4">
      <c r="A4299" s="1" t="e">
        <v>#N/A</v>
      </c>
      <c r="B4299">
        <v>612</v>
      </c>
      <c r="C4299">
        <v>92226313</v>
      </c>
      <c r="D4299" t="e">
        <f t="shared" si="67"/>
        <v>#N/A</v>
      </c>
    </row>
    <row r="4300" spans="1:4">
      <c r="A4300" s="1" t="e">
        <v>#N/A</v>
      </c>
      <c r="B4300">
        <v>363</v>
      </c>
      <c r="C4300">
        <v>92226320</v>
      </c>
      <c r="D4300" t="e">
        <f t="shared" si="67"/>
        <v>#N/A</v>
      </c>
    </row>
    <row r="4301" spans="1:4">
      <c r="A4301" s="1">
        <v>755</v>
      </c>
      <c r="B4301">
        <v>694</v>
      </c>
      <c r="C4301">
        <v>92226364</v>
      </c>
      <c r="D4301">
        <f t="shared" si="67"/>
        <v>0</v>
      </c>
    </row>
    <row r="4302" spans="1:4">
      <c r="A4302" s="1">
        <v>773</v>
      </c>
      <c r="B4302">
        <v>773</v>
      </c>
      <c r="C4302">
        <v>92226388</v>
      </c>
      <c r="D4302">
        <f t="shared" si="67"/>
        <v>1</v>
      </c>
    </row>
    <row r="4303" spans="1:4">
      <c r="A4303" s="1" t="e">
        <v>#N/A</v>
      </c>
      <c r="B4303">
        <v>693</v>
      </c>
      <c r="C4303">
        <v>92226390</v>
      </c>
      <c r="D4303" t="e">
        <f t="shared" si="67"/>
        <v>#N/A</v>
      </c>
    </row>
    <row r="4304" spans="1:4">
      <c r="A4304" s="1">
        <v>449</v>
      </c>
      <c r="B4304">
        <v>449</v>
      </c>
      <c r="C4304">
        <v>92226397</v>
      </c>
      <c r="D4304">
        <f t="shared" si="67"/>
        <v>1</v>
      </c>
    </row>
    <row r="4305" spans="1:4">
      <c r="A4305" s="1">
        <v>415</v>
      </c>
      <c r="B4305">
        <v>447</v>
      </c>
      <c r="C4305">
        <v>92226409</v>
      </c>
      <c r="D4305">
        <f t="shared" si="67"/>
        <v>0</v>
      </c>
    </row>
    <row r="4306" spans="1:4">
      <c r="A4306" s="1">
        <v>714</v>
      </c>
      <c r="B4306">
        <v>714</v>
      </c>
      <c r="C4306">
        <v>92226410</v>
      </c>
      <c r="D4306">
        <f t="shared" si="67"/>
        <v>1</v>
      </c>
    </row>
    <row r="4307" spans="1:4">
      <c r="A4307" s="1">
        <v>412</v>
      </c>
      <c r="B4307">
        <v>435</v>
      </c>
      <c r="C4307">
        <v>92226411</v>
      </c>
      <c r="D4307">
        <f t="shared" si="67"/>
        <v>0</v>
      </c>
    </row>
    <row r="4308" spans="1:4">
      <c r="A4308" s="1">
        <v>453</v>
      </c>
      <c r="B4308">
        <v>485</v>
      </c>
      <c r="C4308">
        <v>92226417</v>
      </c>
      <c r="D4308">
        <f t="shared" si="67"/>
        <v>0</v>
      </c>
    </row>
    <row r="4309" spans="1:4">
      <c r="A4309" s="1">
        <v>764</v>
      </c>
      <c r="B4309">
        <v>771</v>
      </c>
      <c r="C4309">
        <v>92226436</v>
      </c>
      <c r="D4309">
        <f t="shared" si="67"/>
        <v>0</v>
      </c>
    </row>
    <row r="4310" spans="1:4">
      <c r="A4310" s="1">
        <v>179</v>
      </c>
      <c r="B4310">
        <v>179</v>
      </c>
      <c r="C4310">
        <v>92226446</v>
      </c>
      <c r="D4310">
        <f t="shared" si="67"/>
        <v>1</v>
      </c>
    </row>
    <row r="4311" spans="1:4">
      <c r="A4311" s="1">
        <v>427</v>
      </c>
      <c r="B4311">
        <v>354</v>
      </c>
      <c r="C4311">
        <v>92226463</v>
      </c>
      <c r="D4311">
        <f t="shared" si="67"/>
        <v>0</v>
      </c>
    </row>
    <row r="4312" spans="1:4">
      <c r="A4312" s="1">
        <v>620</v>
      </c>
      <c r="B4312">
        <v>642</v>
      </c>
      <c r="C4312">
        <v>92226495</v>
      </c>
      <c r="D4312">
        <f t="shared" si="67"/>
        <v>0</v>
      </c>
    </row>
    <row r="4313" spans="1:4">
      <c r="A4313" s="1">
        <v>830</v>
      </c>
      <c r="B4313">
        <v>788</v>
      </c>
      <c r="C4313">
        <v>92226496</v>
      </c>
      <c r="D4313">
        <f t="shared" si="67"/>
        <v>0</v>
      </c>
    </row>
    <row r="4314" spans="1:4">
      <c r="A4314" s="1" t="e">
        <v>#N/A</v>
      </c>
      <c r="B4314">
        <v>358</v>
      </c>
      <c r="C4314">
        <v>92226504</v>
      </c>
      <c r="D4314" t="e">
        <f t="shared" si="67"/>
        <v>#N/A</v>
      </c>
    </row>
    <row r="4315" spans="1:4">
      <c r="A4315" s="1">
        <v>607</v>
      </c>
      <c r="B4315">
        <v>589</v>
      </c>
      <c r="C4315">
        <v>92226507</v>
      </c>
      <c r="D4315">
        <f t="shared" si="67"/>
        <v>0</v>
      </c>
    </row>
    <row r="4316" spans="1:4">
      <c r="A4316" s="1">
        <v>670</v>
      </c>
      <c r="B4316">
        <v>523</v>
      </c>
      <c r="C4316">
        <v>92226514</v>
      </c>
      <c r="D4316">
        <f t="shared" si="67"/>
        <v>0</v>
      </c>
    </row>
    <row r="4317" spans="1:4">
      <c r="A4317" s="1">
        <v>489</v>
      </c>
      <c r="B4317">
        <v>556</v>
      </c>
      <c r="C4317">
        <v>92226539</v>
      </c>
      <c r="D4317">
        <f t="shared" si="67"/>
        <v>0</v>
      </c>
    </row>
    <row r="4318" spans="1:4">
      <c r="A4318" s="1">
        <v>762</v>
      </c>
      <c r="B4318">
        <v>748</v>
      </c>
      <c r="C4318">
        <v>92226541</v>
      </c>
      <c r="D4318">
        <f t="shared" si="67"/>
        <v>0</v>
      </c>
    </row>
    <row r="4319" spans="1:4">
      <c r="A4319" s="1">
        <v>437</v>
      </c>
      <c r="B4319">
        <v>437</v>
      </c>
      <c r="C4319">
        <v>92226544</v>
      </c>
      <c r="D4319">
        <f t="shared" si="67"/>
        <v>1</v>
      </c>
    </row>
    <row r="4320" spans="1:4">
      <c r="A4320" s="1">
        <v>388</v>
      </c>
      <c r="B4320">
        <v>388</v>
      </c>
      <c r="C4320">
        <v>92226553</v>
      </c>
      <c r="D4320">
        <f t="shared" si="67"/>
        <v>1</v>
      </c>
    </row>
    <row r="4321" spans="1:4">
      <c r="A4321" s="1" t="e">
        <v>#N/A</v>
      </c>
      <c r="B4321">
        <v>582</v>
      </c>
      <c r="C4321">
        <v>92226558</v>
      </c>
      <c r="D4321" t="e">
        <f t="shared" si="67"/>
        <v>#N/A</v>
      </c>
    </row>
    <row r="4322" spans="1:4">
      <c r="A4322" s="1">
        <v>564</v>
      </c>
      <c r="B4322">
        <v>564</v>
      </c>
      <c r="C4322">
        <v>92226575</v>
      </c>
      <c r="D4322">
        <f t="shared" si="67"/>
        <v>1</v>
      </c>
    </row>
    <row r="4323" spans="1:4">
      <c r="A4323" s="1">
        <v>419</v>
      </c>
      <c r="B4323">
        <v>398</v>
      </c>
      <c r="C4323">
        <v>92226605</v>
      </c>
      <c r="D4323">
        <f t="shared" si="67"/>
        <v>0</v>
      </c>
    </row>
    <row r="4324" spans="1:4">
      <c r="A4324" s="1" t="e">
        <v>#N/A</v>
      </c>
      <c r="B4324">
        <v>486</v>
      </c>
      <c r="C4324">
        <v>92226613</v>
      </c>
      <c r="D4324" t="e">
        <f t="shared" si="67"/>
        <v>#N/A</v>
      </c>
    </row>
    <row r="4325" spans="1:4">
      <c r="A4325" s="1">
        <v>666</v>
      </c>
      <c r="B4325">
        <v>666</v>
      </c>
      <c r="C4325">
        <v>92226617</v>
      </c>
      <c r="D4325">
        <f t="shared" si="67"/>
        <v>1</v>
      </c>
    </row>
    <row r="4326" spans="1:4">
      <c r="A4326" s="1" t="e">
        <v>#N/A</v>
      </c>
      <c r="B4326">
        <v>717</v>
      </c>
      <c r="C4326">
        <v>92226619</v>
      </c>
      <c r="D4326" t="e">
        <f t="shared" si="67"/>
        <v>#N/A</v>
      </c>
    </row>
    <row r="4327" spans="1:4">
      <c r="A4327" s="1">
        <v>330</v>
      </c>
      <c r="B4327">
        <v>330</v>
      </c>
      <c r="C4327">
        <v>92226629</v>
      </c>
      <c r="D4327">
        <f t="shared" si="67"/>
        <v>1</v>
      </c>
    </row>
    <row r="4328" spans="1:4">
      <c r="A4328" s="1" t="e">
        <v>#N/A</v>
      </c>
      <c r="B4328">
        <v>550</v>
      </c>
      <c r="C4328">
        <v>92226632</v>
      </c>
      <c r="D4328" t="e">
        <f t="shared" si="67"/>
        <v>#N/A</v>
      </c>
    </row>
    <row r="4329" spans="1:4">
      <c r="A4329" s="1">
        <v>606</v>
      </c>
      <c r="B4329">
        <v>480</v>
      </c>
      <c r="C4329">
        <v>92226645</v>
      </c>
      <c r="D4329">
        <f t="shared" si="67"/>
        <v>0</v>
      </c>
    </row>
    <row r="4330" spans="1:4">
      <c r="A4330" s="1" t="e">
        <v>#N/A</v>
      </c>
      <c r="B4330">
        <v>319</v>
      </c>
      <c r="C4330">
        <v>92226652</v>
      </c>
      <c r="D4330" t="e">
        <f t="shared" si="67"/>
        <v>#N/A</v>
      </c>
    </row>
    <row r="4331" spans="1:4">
      <c r="A4331" s="1">
        <v>544</v>
      </c>
      <c r="B4331">
        <v>588</v>
      </c>
      <c r="C4331">
        <v>92226660</v>
      </c>
      <c r="D4331">
        <f t="shared" si="67"/>
        <v>0</v>
      </c>
    </row>
    <row r="4332" spans="1:4">
      <c r="A4332" s="1">
        <v>803</v>
      </c>
      <c r="B4332">
        <v>803</v>
      </c>
      <c r="C4332">
        <v>92226661</v>
      </c>
      <c r="D4332">
        <f t="shared" si="67"/>
        <v>1</v>
      </c>
    </row>
    <row r="4333" spans="1:4">
      <c r="A4333" s="1">
        <v>539</v>
      </c>
      <c r="B4333">
        <v>539</v>
      </c>
      <c r="C4333">
        <v>92226664</v>
      </c>
      <c r="D4333">
        <f t="shared" si="67"/>
        <v>1</v>
      </c>
    </row>
    <row r="4334" spans="1:4">
      <c r="A4334" s="1">
        <v>545</v>
      </c>
      <c r="B4334">
        <v>480</v>
      </c>
      <c r="C4334">
        <v>92226684</v>
      </c>
      <c r="D4334">
        <f t="shared" si="67"/>
        <v>0</v>
      </c>
    </row>
    <row r="4335" spans="1:4">
      <c r="A4335" s="1">
        <v>385</v>
      </c>
      <c r="B4335">
        <v>385</v>
      </c>
      <c r="C4335">
        <v>92226690</v>
      </c>
      <c r="D4335">
        <f t="shared" si="67"/>
        <v>1</v>
      </c>
    </row>
    <row r="4336" spans="1:4">
      <c r="A4336" s="1">
        <v>504</v>
      </c>
      <c r="B4336">
        <v>504</v>
      </c>
      <c r="C4336">
        <v>92226727</v>
      </c>
      <c r="D4336">
        <f t="shared" si="67"/>
        <v>1</v>
      </c>
    </row>
    <row r="4337" spans="1:4">
      <c r="A4337" s="1">
        <v>338</v>
      </c>
      <c r="B4337">
        <v>338</v>
      </c>
      <c r="C4337">
        <v>92226738</v>
      </c>
      <c r="D4337">
        <f t="shared" si="67"/>
        <v>1</v>
      </c>
    </row>
    <row r="4338" spans="1:4">
      <c r="A4338" s="1">
        <v>415</v>
      </c>
      <c r="B4338">
        <v>415</v>
      </c>
      <c r="C4338">
        <v>92226748</v>
      </c>
      <c r="D4338">
        <f t="shared" si="67"/>
        <v>1</v>
      </c>
    </row>
    <row r="4339" spans="1:4">
      <c r="A4339" s="1">
        <v>302</v>
      </c>
      <c r="B4339">
        <v>331</v>
      </c>
      <c r="C4339">
        <v>92226761</v>
      </c>
      <c r="D4339">
        <f t="shared" si="67"/>
        <v>0</v>
      </c>
    </row>
    <row r="4340" spans="1:4">
      <c r="A4340" s="1">
        <v>735</v>
      </c>
      <c r="B4340">
        <v>735</v>
      </c>
      <c r="C4340">
        <v>92226780</v>
      </c>
      <c r="D4340">
        <f t="shared" si="67"/>
        <v>1</v>
      </c>
    </row>
    <row r="4341" spans="1:4">
      <c r="A4341" s="1">
        <v>371</v>
      </c>
      <c r="B4341">
        <v>371</v>
      </c>
      <c r="C4341">
        <v>92226805</v>
      </c>
      <c r="D4341">
        <f t="shared" si="67"/>
        <v>1</v>
      </c>
    </row>
    <row r="4342" spans="1:4">
      <c r="A4342" s="1">
        <v>649</v>
      </c>
      <c r="B4342">
        <v>649</v>
      </c>
      <c r="C4342">
        <v>92226810</v>
      </c>
      <c r="D4342">
        <f t="shared" si="67"/>
        <v>1</v>
      </c>
    </row>
    <row r="4343" spans="1:4">
      <c r="A4343" s="1">
        <v>728</v>
      </c>
      <c r="B4343">
        <v>711</v>
      </c>
      <c r="C4343">
        <v>92226820</v>
      </c>
      <c r="D4343">
        <f t="shared" si="67"/>
        <v>0</v>
      </c>
    </row>
    <row r="4344" spans="1:4">
      <c r="A4344" s="1">
        <v>331</v>
      </c>
      <c r="B4344">
        <v>315</v>
      </c>
      <c r="C4344">
        <v>92226831</v>
      </c>
      <c r="D4344">
        <f t="shared" si="67"/>
        <v>0</v>
      </c>
    </row>
    <row r="4345" spans="1:4">
      <c r="A4345" s="1">
        <v>460</v>
      </c>
      <c r="B4345">
        <v>386</v>
      </c>
      <c r="C4345">
        <v>92226846</v>
      </c>
      <c r="D4345">
        <f t="shared" si="67"/>
        <v>0</v>
      </c>
    </row>
    <row r="4346" spans="1:4">
      <c r="A4346" s="1">
        <v>642</v>
      </c>
      <c r="B4346">
        <v>709</v>
      </c>
      <c r="C4346">
        <v>92226872</v>
      </c>
      <c r="D4346">
        <f t="shared" si="67"/>
        <v>0</v>
      </c>
    </row>
    <row r="4347" spans="1:4">
      <c r="A4347" s="1">
        <v>311</v>
      </c>
      <c r="B4347">
        <v>311</v>
      </c>
      <c r="C4347">
        <v>92226873</v>
      </c>
      <c r="D4347">
        <f t="shared" si="67"/>
        <v>1</v>
      </c>
    </row>
    <row r="4348" spans="1:4">
      <c r="A4348" s="1">
        <v>499</v>
      </c>
      <c r="B4348">
        <v>499</v>
      </c>
      <c r="C4348">
        <v>92226875</v>
      </c>
      <c r="D4348">
        <f t="shared" si="67"/>
        <v>1</v>
      </c>
    </row>
    <row r="4349" spans="1:4">
      <c r="A4349" s="1">
        <v>372</v>
      </c>
      <c r="B4349">
        <v>448</v>
      </c>
      <c r="C4349">
        <v>92226891</v>
      </c>
      <c r="D4349">
        <f t="shared" si="67"/>
        <v>0</v>
      </c>
    </row>
    <row r="4350" spans="1:4">
      <c r="A4350" s="1">
        <v>355</v>
      </c>
      <c r="B4350">
        <v>389</v>
      </c>
      <c r="C4350">
        <v>92226897</v>
      </c>
      <c r="D4350">
        <f t="shared" si="67"/>
        <v>0</v>
      </c>
    </row>
    <row r="4351" spans="1:4">
      <c r="A4351" s="1" t="e">
        <v>#N/A</v>
      </c>
      <c r="B4351">
        <v>712</v>
      </c>
      <c r="C4351">
        <v>92226901</v>
      </c>
      <c r="D4351" t="e">
        <f t="shared" si="67"/>
        <v>#N/A</v>
      </c>
    </row>
    <row r="4352" spans="1:4">
      <c r="A4352" s="1">
        <v>787</v>
      </c>
      <c r="B4352">
        <v>834</v>
      </c>
      <c r="C4352">
        <v>92226926</v>
      </c>
      <c r="D4352">
        <f t="shared" si="67"/>
        <v>0</v>
      </c>
    </row>
    <row r="4353" spans="1:4">
      <c r="A4353" s="1">
        <v>686</v>
      </c>
      <c r="B4353">
        <v>748</v>
      </c>
      <c r="C4353">
        <v>92226941</v>
      </c>
      <c r="D4353">
        <f t="shared" si="67"/>
        <v>0</v>
      </c>
    </row>
    <row r="4354" spans="1:4">
      <c r="A4354" s="1">
        <v>579</v>
      </c>
      <c r="B4354">
        <v>513</v>
      </c>
      <c r="C4354">
        <v>92226942</v>
      </c>
      <c r="D4354">
        <f t="shared" si="67"/>
        <v>0</v>
      </c>
    </row>
    <row r="4355" spans="1:4">
      <c r="A4355" s="1">
        <v>700</v>
      </c>
      <c r="B4355">
        <v>700</v>
      </c>
      <c r="C4355">
        <v>92226945</v>
      </c>
      <c r="D4355">
        <f t="shared" ref="D4355:D4384" si="68">IF(A4355=B4355,1,0)</f>
        <v>1</v>
      </c>
    </row>
    <row r="4356" spans="1:4">
      <c r="A4356" s="1" t="e">
        <v>#N/A</v>
      </c>
      <c r="B4356">
        <v>100</v>
      </c>
      <c r="C4356">
        <v>92226952</v>
      </c>
      <c r="D4356" t="e">
        <f t="shared" si="68"/>
        <v>#N/A</v>
      </c>
    </row>
    <row r="4357" spans="1:4">
      <c r="A4357" s="1">
        <v>65</v>
      </c>
      <c r="B4357">
        <v>65</v>
      </c>
      <c r="C4357">
        <v>92226969</v>
      </c>
      <c r="D4357">
        <f t="shared" si="68"/>
        <v>1</v>
      </c>
    </row>
    <row r="4358" spans="1:4">
      <c r="A4358" s="1">
        <v>495</v>
      </c>
      <c r="C4358">
        <v>92226973</v>
      </c>
      <c r="D4358">
        <f t="shared" si="68"/>
        <v>0</v>
      </c>
    </row>
    <row r="4359" spans="1:4">
      <c r="A4359" s="1" t="e">
        <v>#N/A</v>
      </c>
      <c r="B4359">
        <v>769</v>
      </c>
      <c r="C4359">
        <v>92226978</v>
      </c>
      <c r="D4359" t="e">
        <f t="shared" si="68"/>
        <v>#N/A</v>
      </c>
    </row>
    <row r="4360" spans="1:4">
      <c r="A4360" s="1" t="e">
        <v>#N/A</v>
      </c>
      <c r="B4360">
        <v>736</v>
      </c>
      <c r="C4360">
        <v>92226988</v>
      </c>
      <c r="D4360" t="e">
        <f t="shared" si="68"/>
        <v>#N/A</v>
      </c>
    </row>
    <row r="4361" spans="1:4">
      <c r="A4361" s="1">
        <v>650</v>
      </c>
      <c r="B4361">
        <v>650</v>
      </c>
      <c r="C4361">
        <v>92226992</v>
      </c>
      <c r="D4361">
        <f t="shared" si="68"/>
        <v>1</v>
      </c>
    </row>
    <row r="4362" spans="1:4">
      <c r="A4362" s="1">
        <v>166</v>
      </c>
      <c r="B4362">
        <v>166</v>
      </c>
      <c r="C4362">
        <v>92227010</v>
      </c>
      <c r="D4362">
        <f t="shared" si="68"/>
        <v>1</v>
      </c>
    </row>
    <row r="4363" spans="1:4">
      <c r="A4363" s="1">
        <v>450</v>
      </c>
      <c r="B4363">
        <v>428</v>
      </c>
      <c r="C4363">
        <v>92227013</v>
      </c>
      <c r="D4363">
        <f t="shared" si="68"/>
        <v>0</v>
      </c>
    </row>
    <row r="4364" spans="1:4">
      <c r="A4364" s="1">
        <v>707</v>
      </c>
      <c r="B4364">
        <v>749</v>
      </c>
      <c r="C4364">
        <v>92227019</v>
      </c>
      <c r="D4364">
        <f t="shared" si="68"/>
        <v>0</v>
      </c>
    </row>
    <row r="4365" spans="1:4">
      <c r="A4365" s="1">
        <v>596</v>
      </c>
      <c r="B4365">
        <v>530</v>
      </c>
      <c r="C4365">
        <v>92227022</v>
      </c>
      <c r="D4365">
        <f t="shared" si="68"/>
        <v>0</v>
      </c>
    </row>
    <row r="4366" spans="1:4">
      <c r="A4366" s="1">
        <v>687</v>
      </c>
      <c r="B4366">
        <v>687</v>
      </c>
      <c r="C4366">
        <v>92227025</v>
      </c>
      <c r="D4366">
        <f t="shared" si="68"/>
        <v>1</v>
      </c>
    </row>
    <row r="4367" spans="1:4">
      <c r="A4367" s="1">
        <v>750</v>
      </c>
      <c r="B4367">
        <v>766</v>
      </c>
      <c r="C4367">
        <v>92227031</v>
      </c>
      <c r="D4367">
        <f t="shared" si="68"/>
        <v>0</v>
      </c>
    </row>
    <row r="4368" spans="1:4">
      <c r="A4368" s="1">
        <v>606</v>
      </c>
      <c r="B4368">
        <v>530</v>
      </c>
      <c r="C4368">
        <v>92227079</v>
      </c>
      <c r="D4368">
        <f t="shared" si="68"/>
        <v>0</v>
      </c>
    </row>
    <row r="4369" spans="1:4">
      <c r="A4369" s="1">
        <v>173</v>
      </c>
      <c r="B4369">
        <v>173</v>
      </c>
      <c r="C4369">
        <v>92227089</v>
      </c>
      <c r="D4369">
        <f t="shared" si="68"/>
        <v>1</v>
      </c>
    </row>
    <row r="4370" spans="1:4">
      <c r="A4370" s="1" t="e">
        <v>#N/A</v>
      </c>
      <c r="B4370">
        <v>663</v>
      </c>
      <c r="C4370">
        <v>92227098</v>
      </c>
      <c r="D4370" t="e">
        <f t="shared" si="68"/>
        <v>#N/A</v>
      </c>
    </row>
    <row r="4371" spans="1:4">
      <c r="A4371" s="1">
        <v>449</v>
      </c>
      <c r="B4371">
        <v>449</v>
      </c>
      <c r="C4371">
        <v>92227104</v>
      </c>
      <c r="D4371">
        <f t="shared" si="68"/>
        <v>1</v>
      </c>
    </row>
    <row r="4372" spans="1:4">
      <c r="A4372" s="1">
        <v>610</v>
      </c>
      <c r="B4372">
        <v>593</v>
      </c>
      <c r="C4372">
        <v>92227107</v>
      </c>
      <c r="D4372">
        <f t="shared" si="68"/>
        <v>0</v>
      </c>
    </row>
    <row r="4373" spans="1:4">
      <c r="A4373" s="1">
        <v>719</v>
      </c>
      <c r="B4373">
        <v>704</v>
      </c>
      <c r="C4373">
        <v>92227108</v>
      </c>
      <c r="D4373">
        <f t="shared" si="68"/>
        <v>0</v>
      </c>
    </row>
    <row r="4374" spans="1:4">
      <c r="A4374" s="1">
        <v>703</v>
      </c>
      <c r="B4374">
        <v>703</v>
      </c>
      <c r="C4374">
        <v>92227133</v>
      </c>
      <c r="D4374">
        <f t="shared" si="68"/>
        <v>1</v>
      </c>
    </row>
    <row r="4375" spans="1:4">
      <c r="A4375" s="1" t="e">
        <v>#N/A</v>
      </c>
      <c r="B4375">
        <v>799</v>
      </c>
      <c r="C4375">
        <v>92227145</v>
      </c>
      <c r="D4375" t="e">
        <f t="shared" si="68"/>
        <v>#N/A</v>
      </c>
    </row>
    <row r="4376" spans="1:4">
      <c r="A4376" s="1" t="e">
        <v>#N/A</v>
      </c>
      <c r="B4376">
        <v>730</v>
      </c>
      <c r="C4376">
        <v>92227152</v>
      </c>
      <c r="D4376" t="e">
        <f t="shared" si="68"/>
        <v>#N/A</v>
      </c>
    </row>
    <row r="4377" spans="1:4">
      <c r="A4377" s="1">
        <v>313</v>
      </c>
      <c r="B4377">
        <v>313</v>
      </c>
      <c r="C4377">
        <v>92227162</v>
      </c>
      <c r="D4377">
        <f t="shared" si="68"/>
        <v>1</v>
      </c>
    </row>
    <row r="4378" spans="1:4">
      <c r="A4378" s="1">
        <v>678</v>
      </c>
      <c r="B4378">
        <v>678</v>
      </c>
      <c r="C4378">
        <v>92227173</v>
      </c>
      <c r="D4378">
        <f t="shared" si="68"/>
        <v>1</v>
      </c>
    </row>
    <row r="4379" spans="1:4">
      <c r="A4379" s="1">
        <v>462</v>
      </c>
      <c r="B4379">
        <v>462</v>
      </c>
      <c r="C4379">
        <v>92227175</v>
      </c>
      <c r="D4379">
        <f t="shared" si="68"/>
        <v>1</v>
      </c>
    </row>
    <row r="4380" spans="1:4">
      <c r="A4380" s="1">
        <v>262</v>
      </c>
      <c r="C4380">
        <v>92227187</v>
      </c>
      <c r="D4380">
        <f t="shared" si="68"/>
        <v>0</v>
      </c>
    </row>
    <row r="4381" spans="1:4">
      <c r="A4381" s="1">
        <v>661</v>
      </c>
      <c r="B4381">
        <v>661</v>
      </c>
      <c r="C4381">
        <v>92227239</v>
      </c>
      <c r="D4381">
        <f t="shared" si="68"/>
        <v>1</v>
      </c>
    </row>
    <row r="4382" spans="1:4">
      <c r="A4382" s="1">
        <v>530</v>
      </c>
      <c r="B4382">
        <v>509</v>
      </c>
      <c r="C4382">
        <v>92227240</v>
      </c>
      <c r="D4382">
        <f t="shared" si="68"/>
        <v>0</v>
      </c>
    </row>
    <row r="4383" spans="1:4">
      <c r="A4383" s="1">
        <v>650</v>
      </c>
      <c r="B4383">
        <v>650</v>
      </c>
      <c r="C4383">
        <v>92227244</v>
      </c>
      <c r="D4383">
        <f t="shared" si="68"/>
        <v>1</v>
      </c>
    </row>
    <row r="4384" spans="1:4">
      <c r="A4384" s="1">
        <v>723</v>
      </c>
      <c r="B4384">
        <v>667</v>
      </c>
      <c r="C4384">
        <v>92227245</v>
      </c>
      <c r="D4384">
        <f t="shared" si="68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B8"/>
  <sheetViews>
    <sheetView tabSelected="1" workbookViewId="0">
      <selection activeCell="A5" sqref="A5:B7"/>
    </sheetView>
  </sheetViews>
  <sheetFormatPr defaultRowHeight="13.9"/>
  <cols>
    <col min="1" max="1" width="12.85546875" bestFit="1" customWidth="1"/>
    <col min="2" max="2" width="13.7109375" bestFit="1" customWidth="1"/>
    <col min="3" max="3" width="5" bestFit="1" customWidth="1"/>
    <col min="4" max="4" width="6.28515625" bestFit="1" customWidth="1"/>
    <col min="5" max="5" width="10.140625" bestFit="1" customWidth="1"/>
  </cols>
  <sheetData>
    <row r="5" spans="1:2">
      <c r="A5" s="2" t="s">
        <v>171</v>
      </c>
      <c r="B5" t="s">
        <v>172</v>
      </c>
    </row>
    <row r="6" spans="1:2">
      <c r="A6" s="5">
        <v>0</v>
      </c>
      <c r="B6">
        <v>536</v>
      </c>
    </row>
    <row r="7" spans="1:2">
      <c r="A7" s="5">
        <v>1</v>
      </c>
      <c r="B7">
        <v>3666</v>
      </c>
    </row>
    <row r="8" spans="1:2">
      <c r="A8" s="5" t="s">
        <v>173</v>
      </c>
      <c r="B8">
        <v>4202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08bfe5-254a-4388-8c28-de312c8d83a9">
      <Terms xmlns="http://schemas.microsoft.com/office/infopath/2007/PartnerControls"/>
    </lcf76f155ced4ddcb4097134ff3c332f>
    <TaxCatchAll xmlns="64dd7ac7-9eb1-4caf-ae2c-1ea8333f5aa5" xsi:nil="true"/>
  </documentManagement>
</p:properties>
</file>

<file path=customXml/itemProps1.xml><?xml version="1.0" encoding="utf-8"?>
<ds:datastoreItem xmlns:ds="http://schemas.openxmlformats.org/officeDocument/2006/customXml" ds:itemID="{BB234451-6E47-498C-8E70-312DEB1F34A1}"/>
</file>

<file path=customXml/itemProps2.xml><?xml version="1.0" encoding="utf-8"?>
<ds:datastoreItem xmlns:ds="http://schemas.openxmlformats.org/officeDocument/2006/customXml" ds:itemID="{00F0B3B8-294F-4259-BF90-93F162404C9A}"/>
</file>

<file path=customXml/itemProps3.xml><?xml version="1.0" encoding="utf-8"?>
<ds:datastoreItem xmlns:ds="http://schemas.openxmlformats.org/officeDocument/2006/customXml" ds:itemID="{F7B3834C-AD11-4837-8A71-AC76626D74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Minhas</dc:creator>
  <cp:keywords/>
  <dc:description/>
  <cp:lastModifiedBy>Maryam Fajobi</cp:lastModifiedBy>
  <cp:revision/>
  <dcterms:created xsi:type="dcterms:W3CDTF">2022-08-18T11:28:50Z</dcterms:created>
  <dcterms:modified xsi:type="dcterms:W3CDTF">2022-08-24T07:24:36Z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0x010100688C5959990ADD4687B0DB3A7B136028</vt:lpwstr>
  </property>
</Properties>
</file>